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0522239471" sheetId="1" r:id="rId1"/>
  </sheets>
  <calcPr calcId="0"/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LB33" i="1"/>
  <c r="LC33" i="1"/>
  <c r="LD33" i="1"/>
  <c r="LE33" i="1"/>
  <c r="LF33" i="1"/>
  <c r="LG33" i="1"/>
  <c r="LH33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W33" i="1"/>
  <c r="LX33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MS33" i="1"/>
  <c r="MT33" i="1"/>
  <c r="MU33" i="1"/>
  <c r="MV33" i="1"/>
  <c r="MW33" i="1"/>
  <c r="MX33" i="1"/>
  <c r="MY33" i="1"/>
  <c r="MZ33" i="1"/>
  <c r="NA33" i="1"/>
  <c r="NB33" i="1"/>
  <c r="NC33" i="1"/>
  <c r="ND33" i="1"/>
  <c r="NE33" i="1"/>
  <c r="NF33" i="1"/>
  <c r="NG33" i="1"/>
  <c r="NH33" i="1"/>
  <c r="NI33" i="1"/>
  <c r="NJ33" i="1"/>
  <c r="NK33" i="1"/>
  <c r="NL33" i="1"/>
  <c r="NM33" i="1"/>
  <c r="NN33" i="1"/>
  <c r="NO33" i="1"/>
  <c r="NP33" i="1"/>
  <c r="NQ33" i="1"/>
  <c r="NR33" i="1"/>
  <c r="NS33" i="1"/>
  <c r="NT33" i="1"/>
  <c r="NU33" i="1"/>
  <c r="NV33" i="1"/>
  <c r="NW33" i="1"/>
  <c r="NX33" i="1"/>
  <c r="NY33" i="1"/>
  <c r="NZ33" i="1"/>
  <c r="OA33" i="1"/>
  <c r="OB33" i="1"/>
  <c r="OC33" i="1"/>
  <c r="OD33" i="1"/>
  <c r="OE33" i="1"/>
  <c r="OF33" i="1"/>
  <c r="OG33" i="1"/>
  <c r="OH33" i="1"/>
  <c r="OI33" i="1"/>
  <c r="OJ33" i="1"/>
  <c r="OK33" i="1"/>
  <c r="OL33" i="1"/>
  <c r="OM33" i="1"/>
  <c r="ON33" i="1"/>
  <c r="OO33" i="1"/>
  <c r="OP33" i="1"/>
  <c r="OQ33" i="1"/>
  <c r="OR33" i="1"/>
  <c r="OS33" i="1"/>
  <c r="OT33" i="1"/>
  <c r="OU33" i="1"/>
  <c r="OV33" i="1"/>
  <c r="OW33" i="1"/>
  <c r="OX33" i="1"/>
  <c r="OY33" i="1"/>
  <c r="OZ33" i="1"/>
  <c r="PA33" i="1"/>
  <c r="PB33" i="1"/>
  <c r="PC33" i="1"/>
  <c r="PD33" i="1"/>
  <c r="PE33" i="1"/>
  <c r="PF33" i="1"/>
  <c r="PG33" i="1"/>
  <c r="PH33" i="1"/>
  <c r="PI33" i="1"/>
  <c r="PJ33" i="1"/>
  <c r="PK33" i="1"/>
  <c r="PL33" i="1"/>
  <c r="PM33" i="1"/>
  <c r="PN33" i="1"/>
  <c r="PO33" i="1"/>
  <c r="PP33" i="1"/>
  <c r="PQ33" i="1"/>
  <c r="PR33" i="1"/>
  <c r="PS33" i="1"/>
  <c r="PT33" i="1"/>
  <c r="PU33" i="1"/>
  <c r="PV33" i="1"/>
  <c r="PW33" i="1"/>
  <c r="PX33" i="1"/>
  <c r="PY33" i="1"/>
  <c r="PZ33" i="1"/>
  <c r="QA33" i="1"/>
  <c r="QB33" i="1"/>
  <c r="QC33" i="1"/>
  <c r="QD33" i="1"/>
  <c r="QE33" i="1"/>
  <c r="QF33" i="1"/>
  <c r="QG33" i="1"/>
  <c r="QH33" i="1"/>
  <c r="QI33" i="1"/>
  <c r="QJ33" i="1"/>
  <c r="QK33" i="1"/>
  <c r="QL33" i="1"/>
  <c r="QM33" i="1"/>
  <c r="QN33" i="1"/>
  <c r="QO33" i="1"/>
  <c r="QP33" i="1"/>
  <c r="QQ33" i="1"/>
  <c r="QR33" i="1"/>
  <c r="QS33" i="1"/>
  <c r="QT33" i="1"/>
  <c r="QU33" i="1"/>
  <c r="QV33" i="1"/>
  <c r="QW33" i="1"/>
  <c r="QX33" i="1"/>
  <c r="QY33" i="1"/>
  <c r="QZ33" i="1"/>
  <c r="RA33" i="1"/>
  <c r="RB33" i="1"/>
  <c r="RC33" i="1"/>
  <c r="RD33" i="1"/>
  <c r="RE33" i="1"/>
  <c r="RF33" i="1"/>
  <c r="RG33" i="1"/>
  <c r="RH33" i="1"/>
  <c r="RI33" i="1"/>
  <c r="RJ33" i="1"/>
  <c r="RK33" i="1"/>
  <c r="RL33" i="1"/>
  <c r="RM33" i="1"/>
  <c r="RN33" i="1"/>
  <c r="RO33" i="1"/>
  <c r="RP33" i="1"/>
  <c r="B3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KQ32" i="1"/>
  <c r="KR32" i="1"/>
  <c r="KS32" i="1"/>
  <c r="KT32" i="1"/>
  <c r="KU32" i="1"/>
  <c r="KV32" i="1"/>
  <c r="KW32" i="1"/>
  <c r="KX32" i="1"/>
  <c r="KY32" i="1"/>
  <c r="KZ32" i="1"/>
  <c r="LA32" i="1"/>
  <c r="LB32" i="1"/>
  <c r="LC32" i="1"/>
  <c r="LD32" i="1"/>
  <c r="LE32" i="1"/>
  <c r="LF32" i="1"/>
  <c r="LG32" i="1"/>
  <c r="LH32" i="1"/>
  <c r="LI32" i="1"/>
  <c r="LJ32" i="1"/>
  <c r="LK32" i="1"/>
  <c r="LL32" i="1"/>
  <c r="LM32" i="1"/>
  <c r="LN32" i="1"/>
  <c r="LO32" i="1"/>
  <c r="LP32" i="1"/>
  <c r="LQ32" i="1"/>
  <c r="LR32" i="1"/>
  <c r="LS32" i="1"/>
  <c r="LT32" i="1"/>
  <c r="LU32" i="1"/>
  <c r="LV32" i="1"/>
  <c r="LW32" i="1"/>
  <c r="LX32" i="1"/>
  <c r="LY32" i="1"/>
  <c r="LZ32" i="1"/>
  <c r="MA32" i="1"/>
  <c r="MB32" i="1"/>
  <c r="MC32" i="1"/>
  <c r="MD32" i="1"/>
  <c r="ME32" i="1"/>
  <c r="MF32" i="1"/>
  <c r="MG32" i="1"/>
  <c r="MH32" i="1"/>
  <c r="MI32" i="1"/>
  <c r="MJ32" i="1"/>
  <c r="MK32" i="1"/>
  <c r="ML32" i="1"/>
  <c r="MM32" i="1"/>
  <c r="MN32" i="1"/>
  <c r="MO32" i="1"/>
  <c r="MP32" i="1"/>
  <c r="MQ32" i="1"/>
  <c r="MR32" i="1"/>
  <c r="MS32" i="1"/>
  <c r="MT32" i="1"/>
  <c r="MU32" i="1"/>
  <c r="MV32" i="1"/>
  <c r="MW32" i="1"/>
  <c r="MX32" i="1"/>
  <c r="MY32" i="1"/>
  <c r="MZ32" i="1"/>
  <c r="NA32" i="1"/>
  <c r="NB32" i="1"/>
  <c r="NC32" i="1"/>
  <c r="ND32" i="1"/>
  <c r="NE32" i="1"/>
  <c r="NF32" i="1"/>
  <c r="NG32" i="1"/>
  <c r="NH32" i="1"/>
  <c r="NI32" i="1"/>
  <c r="NJ32" i="1"/>
  <c r="NK32" i="1"/>
  <c r="NL32" i="1"/>
  <c r="NM32" i="1"/>
  <c r="NN32" i="1"/>
  <c r="NO32" i="1"/>
  <c r="NP32" i="1"/>
  <c r="NQ32" i="1"/>
  <c r="NR32" i="1"/>
  <c r="NS32" i="1"/>
  <c r="NT32" i="1"/>
  <c r="NU32" i="1"/>
  <c r="NV32" i="1"/>
  <c r="NW32" i="1"/>
  <c r="NX32" i="1"/>
  <c r="NY32" i="1"/>
  <c r="NZ32" i="1"/>
  <c r="OA32" i="1"/>
  <c r="OB32" i="1"/>
  <c r="OC32" i="1"/>
  <c r="OD32" i="1"/>
  <c r="OE32" i="1"/>
  <c r="OF32" i="1"/>
  <c r="OG32" i="1"/>
  <c r="OH32" i="1"/>
  <c r="OI32" i="1"/>
  <c r="OJ32" i="1"/>
  <c r="OK32" i="1"/>
  <c r="OL32" i="1"/>
  <c r="OM32" i="1"/>
  <c r="ON32" i="1"/>
  <c r="OO32" i="1"/>
  <c r="OP32" i="1"/>
  <c r="OQ32" i="1"/>
  <c r="OR32" i="1"/>
  <c r="OS32" i="1"/>
  <c r="OT32" i="1"/>
  <c r="OU32" i="1"/>
  <c r="OV32" i="1"/>
  <c r="OW32" i="1"/>
  <c r="OX32" i="1"/>
  <c r="OY32" i="1"/>
  <c r="OZ32" i="1"/>
  <c r="PA32" i="1"/>
  <c r="PB32" i="1"/>
  <c r="PC32" i="1"/>
  <c r="PD32" i="1"/>
  <c r="PE32" i="1"/>
  <c r="PF32" i="1"/>
  <c r="PG32" i="1"/>
  <c r="PH32" i="1"/>
  <c r="PI32" i="1"/>
  <c r="PJ32" i="1"/>
  <c r="PK32" i="1"/>
  <c r="PL32" i="1"/>
  <c r="PM32" i="1"/>
  <c r="PN32" i="1"/>
  <c r="PO32" i="1"/>
  <c r="PP32" i="1"/>
  <c r="PQ32" i="1"/>
  <c r="PR32" i="1"/>
  <c r="PS32" i="1"/>
  <c r="PT32" i="1"/>
  <c r="PU32" i="1"/>
  <c r="PV32" i="1"/>
  <c r="PW32" i="1"/>
  <c r="PX32" i="1"/>
  <c r="PY32" i="1"/>
  <c r="PZ32" i="1"/>
  <c r="QA32" i="1"/>
  <c r="QB32" i="1"/>
  <c r="QC32" i="1"/>
  <c r="QD32" i="1"/>
  <c r="QE32" i="1"/>
  <c r="QF32" i="1"/>
  <c r="QG32" i="1"/>
  <c r="QH32" i="1"/>
  <c r="QI32" i="1"/>
  <c r="QJ32" i="1"/>
  <c r="QK32" i="1"/>
  <c r="QL32" i="1"/>
  <c r="QM32" i="1"/>
  <c r="QN32" i="1"/>
  <c r="QO32" i="1"/>
  <c r="QP32" i="1"/>
  <c r="QQ32" i="1"/>
  <c r="QR32" i="1"/>
  <c r="QS32" i="1"/>
  <c r="QT32" i="1"/>
  <c r="QU32" i="1"/>
  <c r="QV32" i="1"/>
  <c r="QW32" i="1"/>
  <c r="QX32" i="1"/>
  <c r="QY32" i="1"/>
  <c r="QZ32" i="1"/>
  <c r="RA32" i="1"/>
  <c r="RB32" i="1"/>
  <c r="RC32" i="1"/>
  <c r="RD32" i="1"/>
  <c r="RE32" i="1"/>
  <c r="RF32" i="1"/>
  <c r="RG32" i="1"/>
  <c r="RH32" i="1"/>
  <c r="RI32" i="1"/>
  <c r="RJ32" i="1"/>
  <c r="RK32" i="1"/>
  <c r="RL32" i="1"/>
  <c r="RM32" i="1"/>
  <c r="RN32" i="1"/>
  <c r="RO32" i="1"/>
  <c r="RP32" i="1"/>
  <c r="B32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KE29" i="1"/>
  <c r="KF29" i="1"/>
  <c r="KG29" i="1"/>
  <c r="KH29" i="1"/>
  <c r="KI29" i="1"/>
  <c r="KJ29" i="1"/>
  <c r="KK29" i="1"/>
  <c r="KL29" i="1"/>
  <c r="KM29" i="1"/>
  <c r="KN29" i="1"/>
  <c r="KO29" i="1"/>
  <c r="KP29" i="1"/>
  <c r="KQ29" i="1"/>
  <c r="KR29" i="1"/>
  <c r="KS29" i="1"/>
  <c r="KT29" i="1"/>
  <c r="KU29" i="1"/>
  <c r="KV29" i="1"/>
  <c r="KW29" i="1"/>
  <c r="KX29" i="1"/>
  <c r="KY29" i="1"/>
  <c r="KZ29" i="1"/>
  <c r="LA29" i="1"/>
  <c r="LB29" i="1"/>
  <c r="LC29" i="1"/>
  <c r="LD29" i="1"/>
  <c r="LE29" i="1"/>
  <c r="LF29" i="1"/>
  <c r="LG29" i="1"/>
  <c r="LH29" i="1"/>
  <c r="LI29" i="1"/>
  <c r="LJ29" i="1"/>
  <c r="LK29" i="1"/>
  <c r="LL29" i="1"/>
  <c r="LM29" i="1"/>
  <c r="LN29" i="1"/>
  <c r="LO29" i="1"/>
  <c r="LP29" i="1"/>
  <c r="LQ29" i="1"/>
  <c r="LR29" i="1"/>
  <c r="LS29" i="1"/>
  <c r="LT29" i="1"/>
  <c r="LU29" i="1"/>
  <c r="LV29" i="1"/>
  <c r="LW29" i="1"/>
  <c r="LX29" i="1"/>
  <c r="LY29" i="1"/>
  <c r="LZ29" i="1"/>
  <c r="MA29" i="1"/>
  <c r="MB29" i="1"/>
  <c r="MC29" i="1"/>
  <c r="MD29" i="1"/>
  <c r="ME29" i="1"/>
  <c r="MF29" i="1"/>
  <c r="MG29" i="1"/>
  <c r="MH29" i="1"/>
  <c r="MI29" i="1"/>
  <c r="MJ29" i="1"/>
  <c r="MK29" i="1"/>
  <c r="ML29" i="1"/>
  <c r="MM29" i="1"/>
  <c r="MN29" i="1"/>
  <c r="MO29" i="1"/>
  <c r="MP29" i="1"/>
  <c r="MQ29" i="1"/>
  <c r="MR29" i="1"/>
  <c r="MS29" i="1"/>
  <c r="MT29" i="1"/>
  <c r="MU29" i="1"/>
  <c r="MV29" i="1"/>
  <c r="MW29" i="1"/>
  <c r="MX29" i="1"/>
  <c r="MY29" i="1"/>
  <c r="MZ29" i="1"/>
  <c r="NA29" i="1"/>
  <c r="NB29" i="1"/>
  <c r="NC29" i="1"/>
  <c r="ND29" i="1"/>
  <c r="NE29" i="1"/>
  <c r="NF29" i="1"/>
  <c r="NG29" i="1"/>
  <c r="NH29" i="1"/>
  <c r="NI29" i="1"/>
  <c r="NJ29" i="1"/>
  <c r="NK29" i="1"/>
  <c r="NL29" i="1"/>
  <c r="NM29" i="1"/>
  <c r="NN29" i="1"/>
  <c r="NO29" i="1"/>
  <c r="NP29" i="1"/>
  <c r="NQ29" i="1"/>
  <c r="NR29" i="1"/>
  <c r="NS29" i="1"/>
  <c r="NT29" i="1"/>
  <c r="NU29" i="1"/>
  <c r="NV29" i="1"/>
  <c r="NW29" i="1"/>
  <c r="NX29" i="1"/>
  <c r="NY29" i="1"/>
  <c r="NZ29" i="1"/>
  <c r="OA29" i="1"/>
  <c r="OB29" i="1"/>
  <c r="OC29" i="1"/>
  <c r="OD29" i="1"/>
  <c r="OE29" i="1"/>
  <c r="OF29" i="1"/>
  <c r="OG29" i="1"/>
  <c r="OH29" i="1"/>
  <c r="OI29" i="1"/>
  <c r="OJ29" i="1"/>
  <c r="OK29" i="1"/>
  <c r="OL29" i="1"/>
  <c r="OM29" i="1"/>
  <c r="ON29" i="1"/>
  <c r="OO29" i="1"/>
  <c r="OP29" i="1"/>
  <c r="OQ29" i="1"/>
  <c r="OR29" i="1"/>
  <c r="OS29" i="1"/>
  <c r="OT29" i="1"/>
  <c r="OU29" i="1"/>
  <c r="OV29" i="1"/>
  <c r="OW29" i="1"/>
  <c r="OX29" i="1"/>
  <c r="OY29" i="1"/>
  <c r="OZ29" i="1"/>
  <c r="PA29" i="1"/>
  <c r="PB29" i="1"/>
  <c r="PC29" i="1"/>
  <c r="PD29" i="1"/>
  <c r="PE29" i="1"/>
  <c r="PF29" i="1"/>
  <c r="PG29" i="1"/>
  <c r="PH29" i="1"/>
  <c r="PI29" i="1"/>
  <c r="PJ29" i="1"/>
  <c r="PK29" i="1"/>
  <c r="PL29" i="1"/>
  <c r="PM29" i="1"/>
  <c r="PN29" i="1"/>
  <c r="PO29" i="1"/>
  <c r="PP29" i="1"/>
  <c r="PQ29" i="1"/>
  <c r="PR29" i="1"/>
  <c r="PS29" i="1"/>
  <c r="PT29" i="1"/>
  <c r="PU29" i="1"/>
  <c r="PV29" i="1"/>
  <c r="PW29" i="1"/>
  <c r="PX29" i="1"/>
  <c r="PY29" i="1"/>
  <c r="PZ29" i="1"/>
  <c r="QA29" i="1"/>
  <c r="QB29" i="1"/>
  <c r="QC29" i="1"/>
  <c r="QD29" i="1"/>
  <c r="QE29" i="1"/>
  <c r="QF29" i="1"/>
  <c r="QG29" i="1"/>
  <c r="QH29" i="1"/>
  <c r="QI29" i="1"/>
  <c r="QJ29" i="1"/>
  <c r="QK29" i="1"/>
  <c r="QL29" i="1"/>
  <c r="QM29" i="1"/>
  <c r="QN29" i="1"/>
  <c r="QO29" i="1"/>
  <c r="QP29" i="1"/>
  <c r="QQ29" i="1"/>
  <c r="QR29" i="1"/>
  <c r="QS29" i="1"/>
  <c r="QT29" i="1"/>
  <c r="QU29" i="1"/>
  <c r="QV29" i="1"/>
  <c r="QW29" i="1"/>
  <c r="QX29" i="1"/>
  <c r="QY29" i="1"/>
  <c r="QZ29" i="1"/>
  <c r="RA29" i="1"/>
  <c r="RB29" i="1"/>
  <c r="RC29" i="1"/>
  <c r="RD29" i="1"/>
  <c r="RE29" i="1"/>
  <c r="RF29" i="1"/>
  <c r="RG29" i="1"/>
  <c r="RH29" i="1"/>
  <c r="RI29" i="1"/>
  <c r="RJ29" i="1"/>
  <c r="RK29" i="1"/>
  <c r="RL29" i="1"/>
  <c r="RM29" i="1"/>
  <c r="RN29" i="1"/>
  <c r="RO29" i="1"/>
  <c r="RP29" i="1"/>
  <c r="B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KB28" i="1"/>
  <c r="KC28" i="1"/>
  <c r="KD28" i="1"/>
  <c r="KE28" i="1"/>
  <c r="KF28" i="1"/>
  <c r="KG28" i="1"/>
  <c r="KH28" i="1"/>
  <c r="KI28" i="1"/>
  <c r="KJ28" i="1"/>
  <c r="KK28" i="1"/>
  <c r="KL28" i="1"/>
  <c r="KM28" i="1"/>
  <c r="KN28" i="1"/>
  <c r="KO28" i="1"/>
  <c r="KP28" i="1"/>
  <c r="KQ28" i="1"/>
  <c r="KR28" i="1"/>
  <c r="KS28" i="1"/>
  <c r="KT28" i="1"/>
  <c r="KU28" i="1"/>
  <c r="KV28" i="1"/>
  <c r="KW28" i="1"/>
  <c r="KX28" i="1"/>
  <c r="KY28" i="1"/>
  <c r="KZ28" i="1"/>
  <c r="LA28" i="1"/>
  <c r="LB28" i="1"/>
  <c r="LC28" i="1"/>
  <c r="LD28" i="1"/>
  <c r="LE28" i="1"/>
  <c r="LF28" i="1"/>
  <c r="LG28" i="1"/>
  <c r="LH28" i="1"/>
  <c r="LI28" i="1"/>
  <c r="LJ28" i="1"/>
  <c r="LK28" i="1"/>
  <c r="LL28" i="1"/>
  <c r="LM28" i="1"/>
  <c r="LN28" i="1"/>
  <c r="LO28" i="1"/>
  <c r="LP28" i="1"/>
  <c r="LQ28" i="1"/>
  <c r="LR28" i="1"/>
  <c r="LS28" i="1"/>
  <c r="LT28" i="1"/>
  <c r="LU28" i="1"/>
  <c r="LV28" i="1"/>
  <c r="LW28" i="1"/>
  <c r="LX28" i="1"/>
  <c r="LY28" i="1"/>
  <c r="LZ28" i="1"/>
  <c r="MA28" i="1"/>
  <c r="MB28" i="1"/>
  <c r="MC28" i="1"/>
  <c r="MD28" i="1"/>
  <c r="ME28" i="1"/>
  <c r="MF28" i="1"/>
  <c r="MG28" i="1"/>
  <c r="MH28" i="1"/>
  <c r="MI28" i="1"/>
  <c r="MJ28" i="1"/>
  <c r="MK28" i="1"/>
  <c r="ML28" i="1"/>
  <c r="MM28" i="1"/>
  <c r="MN28" i="1"/>
  <c r="MO28" i="1"/>
  <c r="MP28" i="1"/>
  <c r="MQ28" i="1"/>
  <c r="MR28" i="1"/>
  <c r="MS28" i="1"/>
  <c r="MT28" i="1"/>
  <c r="MU28" i="1"/>
  <c r="MV28" i="1"/>
  <c r="MW28" i="1"/>
  <c r="MX28" i="1"/>
  <c r="MY28" i="1"/>
  <c r="MZ28" i="1"/>
  <c r="NA28" i="1"/>
  <c r="NB28" i="1"/>
  <c r="NC28" i="1"/>
  <c r="ND28" i="1"/>
  <c r="NE28" i="1"/>
  <c r="NF28" i="1"/>
  <c r="NG28" i="1"/>
  <c r="NH28" i="1"/>
  <c r="NI28" i="1"/>
  <c r="NJ28" i="1"/>
  <c r="NK28" i="1"/>
  <c r="NL28" i="1"/>
  <c r="NM28" i="1"/>
  <c r="NN28" i="1"/>
  <c r="NO28" i="1"/>
  <c r="NP28" i="1"/>
  <c r="NQ28" i="1"/>
  <c r="NR28" i="1"/>
  <c r="NS28" i="1"/>
  <c r="NT28" i="1"/>
  <c r="NU28" i="1"/>
  <c r="NV28" i="1"/>
  <c r="NW28" i="1"/>
  <c r="NX28" i="1"/>
  <c r="NY28" i="1"/>
  <c r="NZ28" i="1"/>
  <c r="OA28" i="1"/>
  <c r="OB28" i="1"/>
  <c r="OC28" i="1"/>
  <c r="OD28" i="1"/>
  <c r="OE28" i="1"/>
  <c r="OF28" i="1"/>
  <c r="OG28" i="1"/>
  <c r="OH28" i="1"/>
  <c r="OI28" i="1"/>
  <c r="OJ28" i="1"/>
  <c r="OK28" i="1"/>
  <c r="OL28" i="1"/>
  <c r="OM28" i="1"/>
  <c r="ON28" i="1"/>
  <c r="OO28" i="1"/>
  <c r="OP28" i="1"/>
  <c r="OQ28" i="1"/>
  <c r="OR28" i="1"/>
  <c r="OS28" i="1"/>
  <c r="OT28" i="1"/>
  <c r="OU28" i="1"/>
  <c r="OV28" i="1"/>
  <c r="OW28" i="1"/>
  <c r="OX28" i="1"/>
  <c r="OY28" i="1"/>
  <c r="OZ28" i="1"/>
  <c r="PA28" i="1"/>
  <c r="PB28" i="1"/>
  <c r="PC28" i="1"/>
  <c r="PD28" i="1"/>
  <c r="PE28" i="1"/>
  <c r="PF28" i="1"/>
  <c r="PG28" i="1"/>
  <c r="PH28" i="1"/>
  <c r="PI28" i="1"/>
  <c r="PJ28" i="1"/>
  <c r="PK28" i="1"/>
  <c r="PL28" i="1"/>
  <c r="PM28" i="1"/>
  <c r="PN28" i="1"/>
  <c r="PO28" i="1"/>
  <c r="PP28" i="1"/>
  <c r="PQ28" i="1"/>
  <c r="PR28" i="1"/>
  <c r="PS28" i="1"/>
  <c r="PT28" i="1"/>
  <c r="PU28" i="1"/>
  <c r="PV28" i="1"/>
  <c r="PW28" i="1"/>
  <c r="PX28" i="1"/>
  <c r="PY28" i="1"/>
  <c r="PZ28" i="1"/>
  <c r="QA28" i="1"/>
  <c r="QB28" i="1"/>
  <c r="QC28" i="1"/>
  <c r="QD28" i="1"/>
  <c r="QE28" i="1"/>
  <c r="QF28" i="1"/>
  <c r="QG28" i="1"/>
  <c r="QH28" i="1"/>
  <c r="QI28" i="1"/>
  <c r="QJ28" i="1"/>
  <c r="QK28" i="1"/>
  <c r="QL28" i="1"/>
  <c r="QM28" i="1"/>
  <c r="QN28" i="1"/>
  <c r="QO28" i="1"/>
  <c r="QP28" i="1"/>
  <c r="QQ28" i="1"/>
  <c r="QR28" i="1"/>
  <c r="QS28" i="1"/>
  <c r="QT28" i="1"/>
  <c r="QU28" i="1"/>
  <c r="QV28" i="1"/>
  <c r="QW28" i="1"/>
  <c r="QX28" i="1"/>
  <c r="QY28" i="1"/>
  <c r="QZ28" i="1"/>
  <c r="RA28" i="1"/>
  <c r="RB28" i="1"/>
  <c r="RC28" i="1"/>
  <c r="RD28" i="1"/>
  <c r="RE28" i="1"/>
  <c r="RF28" i="1"/>
  <c r="RG28" i="1"/>
  <c r="RH28" i="1"/>
  <c r="RI28" i="1"/>
  <c r="RJ28" i="1"/>
  <c r="RK28" i="1"/>
  <c r="RL28" i="1"/>
  <c r="RM28" i="1"/>
  <c r="RN28" i="1"/>
  <c r="RO28" i="1"/>
  <c r="RP28" i="1"/>
  <c r="B28" i="1"/>
</calcChain>
</file>

<file path=xl/sharedStrings.xml><?xml version="1.0" encoding="utf-8"?>
<sst xmlns="http://schemas.openxmlformats.org/spreadsheetml/2006/main" count="28" uniqueCount="23">
  <si>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</si>
  <si>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</si>
  <si>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</si>
  <si>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</si>
  <si>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</si>
  <si>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</si>
  <si>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</si>
  <si>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</si>
  <si>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</si>
  <si>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</si>
  <si>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</si>
  <si>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</si>
  <si>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</si>
  <si>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</si>
  <si>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</si>
  <si>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Generation time</t>
  </si>
  <si>
    <t>Device 0</t>
  </si>
  <si>
    <t>Device 1</t>
  </si>
  <si>
    <t>InterGen times (s)</t>
  </si>
  <si>
    <t>Transit times (s)</t>
  </si>
  <si>
    <t>Index</t>
  </si>
  <si>
    <t>0 -&gt; 1</t>
  </si>
  <si>
    <t>1 -&gt;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</si>
</sst>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log1360522239471!$A$32</c:f>
              <c:strCache>
                <c:ptCount val="1"/>
                <c:pt idx="0">
                  <c:v>0 -&gt; 1</c:v>
                </c:pt>
              </c:strCache>
            </c:strRef>
          </c:tx>
          <c:spPr>
            <a:ln w="28575">
              <a:noFill/>
            </a:ln>
          </c:spPr>
          <c:xVal>
            <c:numRef>
              <c:f>log1360522239471!$B$31:$RP$31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xVal>
          <c:yVal>
            <c:numRef>
              <c:f>log1360522239471!$B$32:$RP$32</c:f>
              <c:numCache>
                <c:formatCode>General</c:formatCode>
                <c:ptCount val="483"/>
                <c:pt idx="0">
                  <c:v>1305</c:v>
                </c:pt>
                <c:pt idx="1">
                  <c:v>344</c:v>
                </c:pt>
                <c:pt idx="2">
                  <c:v>2099</c:v>
                </c:pt>
                <c:pt idx="3">
                  <c:v>1126</c:v>
                </c:pt>
                <c:pt idx="4">
                  <c:v>149</c:v>
                </c:pt>
                <c:pt idx="5">
                  <c:v>1404</c:v>
                </c:pt>
                <c:pt idx="6">
                  <c:v>434</c:v>
                </c:pt>
                <c:pt idx="7">
                  <c:v>2166</c:v>
                </c:pt>
                <c:pt idx="8">
                  <c:v>1193</c:v>
                </c:pt>
                <c:pt idx="9">
                  <c:v>223</c:v>
                </c:pt>
                <c:pt idx="10">
                  <c:v>1487</c:v>
                </c:pt>
                <c:pt idx="11">
                  <c:v>501</c:v>
                </c:pt>
                <c:pt idx="12">
                  <c:v>2134</c:v>
                </c:pt>
                <c:pt idx="13">
                  <c:v>1130</c:v>
                </c:pt>
                <c:pt idx="14">
                  <c:v>123</c:v>
                </c:pt>
                <c:pt idx="15">
                  <c:v>1934</c:v>
                </c:pt>
                <c:pt idx="16">
                  <c:v>1003</c:v>
                </c:pt>
                <c:pt idx="17">
                  <c:v>2189</c:v>
                </c:pt>
                <c:pt idx="18">
                  <c:v>1296</c:v>
                </c:pt>
                <c:pt idx="19">
                  <c:v>366</c:v>
                </c:pt>
                <c:pt idx="20">
                  <c:v>2051</c:v>
                </c:pt>
                <c:pt idx="21">
                  <c:v>1069</c:v>
                </c:pt>
                <c:pt idx="22">
                  <c:v>2513</c:v>
                </c:pt>
                <c:pt idx="23">
                  <c:v>1509</c:v>
                </c:pt>
                <c:pt idx="24">
                  <c:v>522</c:v>
                </c:pt>
                <c:pt idx="25">
                  <c:v>2135</c:v>
                </c:pt>
                <c:pt idx="26">
                  <c:v>1143</c:v>
                </c:pt>
                <c:pt idx="27">
                  <c:v>177</c:v>
                </c:pt>
                <c:pt idx="28">
                  <c:v>1160</c:v>
                </c:pt>
                <c:pt idx="29">
                  <c:v>154</c:v>
                </c:pt>
                <c:pt idx="30">
                  <c:v>2057</c:v>
                </c:pt>
                <c:pt idx="31">
                  <c:v>1074</c:v>
                </c:pt>
                <c:pt idx="32">
                  <c:v>85</c:v>
                </c:pt>
                <c:pt idx="33">
                  <c:v>1250</c:v>
                </c:pt>
                <c:pt idx="34">
                  <c:v>537</c:v>
                </c:pt>
                <c:pt idx="35">
                  <c:v>2057</c:v>
                </c:pt>
                <c:pt idx="36">
                  <c:v>1079</c:v>
                </c:pt>
                <c:pt idx="37">
                  <c:v>79</c:v>
                </c:pt>
                <c:pt idx="38">
                  <c:v>6222</c:v>
                </c:pt>
                <c:pt idx="39">
                  <c:v>1384</c:v>
                </c:pt>
                <c:pt idx="40">
                  <c:v>406</c:v>
                </c:pt>
                <c:pt idx="41">
                  <c:v>3178</c:v>
                </c:pt>
                <c:pt idx="42">
                  <c:v>2178</c:v>
                </c:pt>
                <c:pt idx="43">
                  <c:v>3723</c:v>
                </c:pt>
                <c:pt idx="44">
                  <c:v>2773</c:v>
                </c:pt>
                <c:pt idx="45">
                  <c:v>3143</c:v>
                </c:pt>
                <c:pt idx="46">
                  <c:v>2156</c:v>
                </c:pt>
                <c:pt idx="47">
                  <c:v>2754</c:v>
                </c:pt>
                <c:pt idx="48">
                  <c:v>1762</c:v>
                </c:pt>
                <c:pt idx="49">
                  <c:v>786</c:v>
                </c:pt>
                <c:pt idx="50">
                  <c:v>2060</c:v>
                </c:pt>
                <c:pt idx="51">
                  <c:v>1080</c:v>
                </c:pt>
                <c:pt idx="52">
                  <c:v>76</c:v>
                </c:pt>
                <c:pt idx="53">
                  <c:v>1824</c:v>
                </c:pt>
                <c:pt idx="54">
                  <c:v>836</c:v>
                </c:pt>
                <c:pt idx="55">
                  <c:v>2076</c:v>
                </c:pt>
                <c:pt idx="56">
                  <c:v>1089</c:v>
                </c:pt>
                <c:pt idx="57">
                  <c:v>97</c:v>
                </c:pt>
                <c:pt idx="58">
                  <c:v>1887</c:v>
                </c:pt>
                <c:pt idx="59">
                  <c:v>895</c:v>
                </c:pt>
                <c:pt idx="60">
                  <c:v>2338</c:v>
                </c:pt>
                <c:pt idx="61">
                  <c:v>1350</c:v>
                </c:pt>
                <c:pt idx="62">
                  <c:v>361</c:v>
                </c:pt>
                <c:pt idx="63">
                  <c:v>2106</c:v>
                </c:pt>
                <c:pt idx="64">
                  <c:v>1117</c:v>
                </c:pt>
                <c:pt idx="65">
                  <c:v>131</c:v>
                </c:pt>
                <c:pt idx="66">
                  <c:v>1405</c:v>
                </c:pt>
                <c:pt idx="67">
                  <c:v>400</c:v>
                </c:pt>
                <c:pt idx="68">
                  <c:v>2079</c:v>
                </c:pt>
                <c:pt idx="69">
                  <c:v>1088</c:v>
                </c:pt>
                <c:pt idx="70">
                  <c:v>97</c:v>
                </c:pt>
                <c:pt idx="71">
                  <c:v>1470</c:v>
                </c:pt>
                <c:pt idx="72">
                  <c:v>487</c:v>
                </c:pt>
                <c:pt idx="73">
                  <c:v>2151</c:v>
                </c:pt>
                <c:pt idx="74">
                  <c:v>1158</c:v>
                </c:pt>
                <c:pt idx="75">
                  <c:v>172</c:v>
                </c:pt>
                <c:pt idx="76">
                  <c:v>2786</c:v>
                </c:pt>
                <c:pt idx="77">
                  <c:v>1885</c:v>
                </c:pt>
                <c:pt idx="78">
                  <c:v>892</c:v>
                </c:pt>
                <c:pt idx="79">
                  <c:v>1124</c:v>
                </c:pt>
                <c:pt idx="80">
                  <c:v>131</c:v>
                </c:pt>
                <c:pt idx="81">
                  <c:v>1617</c:v>
                </c:pt>
                <c:pt idx="82">
                  <c:v>630</c:v>
                </c:pt>
                <c:pt idx="83">
                  <c:v>2109</c:v>
                </c:pt>
                <c:pt idx="84">
                  <c:v>1133</c:v>
                </c:pt>
                <c:pt idx="85">
                  <c:v>136</c:v>
                </c:pt>
                <c:pt idx="86">
                  <c:v>1739</c:v>
                </c:pt>
                <c:pt idx="87">
                  <c:v>753</c:v>
                </c:pt>
                <c:pt idx="88">
                  <c:v>2088</c:v>
                </c:pt>
                <c:pt idx="89">
                  <c:v>1162</c:v>
                </c:pt>
                <c:pt idx="90">
                  <c:v>171</c:v>
                </c:pt>
                <c:pt idx="91">
                  <c:v>1822</c:v>
                </c:pt>
                <c:pt idx="92">
                  <c:v>838</c:v>
                </c:pt>
                <c:pt idx="93">
                  <c:v>2047</c:v>
                </c:pt>
                <c:pt idx="94">
                  <c:v>1062</c:v>
                </c:pt>
                <c:pt idx="95">
                  <c:v>73</c:v>
                </c:pt>
                <c:pt idx="96">
                  <c:v>1930</c:v>
                </c:pt>
                <c:pt idx="97">
                  <c:v>1012</c:v>
                </c:pt>
                <c:pt idx="98">
                  <c:v>2329</c:v>
                </c:pt>
                <c:pt idx="99">
                  <c:v>1346</c:v>
                </c:pt>
                <c:pt idx="100">
                  <c:v>422</c:v>
                </c:pt>
                <c:pt idx="101">
                  <c:v>2014</c:v>
                </c:pt>
                <c:pt idx="102">
                  <c:v>1021</c:v>
                </c:pt>
                <c:pt idx="103">
                  <c:v>2046</c:v>
                </c:pt>
                <c:pt idx="104">
                  <c:v>1043</c:v>
                </c:pt>
                <c:pt idx="105">
                  <c:v>38</c:v>
                </c:pt>
                <c:pt idx="106">
                  <c:v>2071</c:v>
                </c:pt>
                <c:pt idx="107">
                  <c:v>1116</c:v>
                </c:pt>
                <c:pt idx="108">
                  <c:v>136</c:v>
                </c:pt>
                <c:pt idx="109">
                  <c:v>1143</c:v>
                </c:pt>
                <c:pt idx="110">
                  <c:v>156</c:v>
                </c:pt>
                <c:pt idx="111">
                  <c:v>2154</c:v>
                </c:pt>
                <c:pt idx="112">
                  <c:v>1170</c:v>
                </c:pt>
                <c:pt idx="113">
                  <c:v>200</c:v>
                </c:pt>
                <c:pt idx="114">
                  <c:v>1228</c:v>
                </c:pt>
                <c:pt idx="115">
                  <c:v>249</c:v>
                </c:pt>
                <c:pt idx="116">
                  <c:v>2123</c:v>
                </c:pt>
                <c:pt idx="117">
                  <c:v>1141</c:v>
                </c:pt>
                <c:pt idx="118">
                  <c:v>150</c:v>
                </c:pt>
                <c:pt idx="119">
                  <c:v>1775</c:v>
                </c:pt>
                <c:pt idx="120">
                  <c:v>809</c:v>
                </c:pt>
                <c:pt idx="121">
                  <c:v>2842</c:v>
                </c:pt>
                <c:pt idx="122">
                  <c:v>1943</c:v>
                </c:pt>
                <c:pt idx="123">
                  <c:v>2879</c:v>
                </c:pt>
                <c:pt idx="124">
                  <c:v>1914</c:v>
                </c:pt>
                <c:pt idx="125">
                  <c:v>2880</c:v>
                </c:pt>
                <c:pt idx="126">
                  <c:v>1888</c:v>
                </c:pt>
                <c:pt idx="127">
                  <c:v>906</c:v>
                </c:pt>
                <c:pt idx="128">
                  <c:v>2247</c:v>
                </c:pt>
                <c:pt idx="129">
                  <c:v>1356</c:v>
                </c:pt>
                <c:pt idx="130">
                  <c:v>3291</c:v>
                </c:pt>
                <c:pt idx="131">
                  <c:v>2298</c:v>
                </c:pt>
                <c:pt idx="132">
                  <c:v>3111</c:v>
                </c:pt>
                <c:pt idx="133">
                  <c:v>2171</c:v>
                </c:pt>
                <c:pt idx="134">
                  <c:v>2201</c:v>
                </c:pt>
                <c:pt idx="135">
                  <c:v>1208</c:v>
                </c:pt>
                <c:pt idx="136">
                  <c:v>2414</c:v>
                </c:pt>
                <c:pt idx="137">
                  <c:v>1450</c:v>
                </c:pt>
                <c:pt idx="138">
                  <c:v>2341</c:v>
                </c:pt>
                <c:pt idx="139">
                  <c:v>1358</c:v>
                </c:pt>
                <c:pt idx="140">
                  <c:v>2154</c:v>
                </c:pt>
                <c:pt idx="141">
                  <c:v>1172</c:v>
                </c:pt>
                <c:pt idx="142">
                  <c:v>174</c:v>
                </c:pt>
                <c:pt idx="143">
                  <c:v>1417</c:v>
                </c:pt>
                <c:pt idx="144">
                  <c:v>437</c:v>
                </c:pt>
                <c:pt idx="145">
                  <c:v>2482</c:v>
                </c:pt>
                <c:pt idx="146">
                  <c:v>1490</c:v>
                </c:pt>
                <c:pt idx="147">
                  <c:v>3552</c:v>
                </c:pt>
                <c:pt idx="148">
                  <c:v>2566</c:v>
                </c:pt>
                <c:pt idx="149">
                  <c:v>2805</c:v>
                </c:pt>
                <c:pt idx="150">
                  <c:v>1821</c:v>
                </c:pt>
                <c:pt idx="151">
                  <c:v>824</c:v>
                </c:pt>
                <c:pt idx="152">
                  <c:v>3233</c:v>
                </c:pt>
                <c:pt idx="153">
                  <c:v>1792</c:v>
                </c:pt>
                <c:pt idx="154">
                  <c:v>806</c:v>
                </c:pt>
                <c:pt idx="155">
                  <c:v>1898</c:v>
                </c:pt>
                <c:pt idx="156">
                  <c:v>1173</c:v>
                </c:pt>
                <c:pt idx="157">
                  <c:v>196</c:v>
                </c:pt>
                <c:pt idx="158">
                  <c:v>1433</c:v>
                </c:pt>
                <c:pt idx="159">
                  <c:v>447</c:v>
                </c:pt>
                <c:pt idx="160">
                  <c:v>2083</c:v>
                </c:pt>
                <c:pt idx="161">
                  <c:v>1108</c:v>
                </c:pt>
                <c:pt idx="162">
                  <c:v>134</c:v>
                </c:pt>
                <c:pt idx="163">
                  <c:v>1465</c:v>
                </c:pt>
                <c:pt idx="164">
                  <c:v>480</c:v>
                </c:pt>
                <c:pt idx="165">
                  <c:v>3545</c:v>
                </c:pt>
                <c:pt idx="166">
                  <c:v>2165</c:v>
                </c:pt>
                <c:pt idx="167">
                  <c:v>1187</c:v>
                </c:pt>
                <c:pt idx="168">
                  <c:v>193</c:v>
                </c:pt>
                <c:pt idx="169">
                  <c:v>1961</c:v>
                </c:pt>
                <c:pt idx="170">
                  <c:v>961</c:v>
                </c:pt>
                <c:pt idx="171">
                  <c:v>4041</c:v>
                </c:pt>
                <c:pt idx="172">
                  <c:v>3146</c:v>
                </c:pt>
                <c:pt idx="173">
                  <c:v>2161</c:v>
                </c:pt>
                <c:pt idx="174">
                  <c:v>3382</c:v>
                </c:pt>
                <c:pt idx="175">
                  <c:v>2458</c:v>
                </c:pt>
                <c:pt idx="176">
                  <c:v>1950</c:v>
                </c:pt>
                <c:pt idx="177">
                  <c:v>960</c:v>
                </c:pt>
                <c:pt idx="178">
                  <c:v>2012</c:v>
                </c:pt>
                <c:pt idx="179">
                  <c:v>1022</c:v>
                </c:pt>
                <c:pt idx="180">
                  <c:v>2057</c:v>
                </c:pt>
                <c:pt idx="181">
                  <c:v>1067</c:v>
                </c:pt>
                <c:pt idx="182">
                  <c:v>2365</c:v>
                </c:pt>
                <c:pt idx="183">
                  <c:v>1378</c:v>
                </c:pt>
                <c:pt idx="184">
                  <c:v>2464</c:v>
                </c:pt>
                <c:pt idx="185">
                  <c:v>1465</c:v>
                </c:pt>
                <c:pt idx="186">
                  <c:v>2524</c:v>
                </c:pt>
                <c:pt idx="187">
                  <c:v>1548</c:v>
                </c:pt>
                <c:pt idx="188">
                  <c:v>1605</c:v>
                </c:pt>
                <c:pt idx="189">
                  <c:v>618</c:v>
                </c:pt>
                <c:pt idx="190">
                  <c:v>2668</c:v>
                </c:pt>
                <c:pt idx="191">
                  <c:v>1729</c:v>
                </c:pt>
                <c:pt idx="192">
                  <c:v>2885</c:v>
                </c:pt>
                <c:pt idx="193">
                  <c:v>1901</c:v>
                </c:pt>
                <c:pt idx="194">
                  <c:v>2852</c:v>
                </c:pt>
                <c:pt idx="195">
                  <c:v>1868</c:v>
                </c:pt>
                <c:pt idx="196">
                  <c:v>4069</c:v>
                </c:pt>
                <c:pt idx="197">
                  <c:v>2877</c:v>
                </c:pt>
                <c:pt idx="198">
                  <c:v>1884</c:v>
                </c:pt>
                <c:pt idx="199">
                  <c:v>2947</c:v>
                </c:pt>
                <c:pt idx="200">
                  <c:v>1959</c:v>
                </c:pt>
                <c:pt idx="201">
                  <c:v>2961</c:v>
                </c:pt>
                <c:pt idx="202">
                  <c:v>1961</c:v>
                </c:pt>
                <c:pt idx="203">
                  <c:v>2073</c:v>
                </c:pt>
                <c:pt idx="204">
                  <c:v>1091</c:v>
                </c:pt>
                <c:pt idx="205">
                  <c:v>2995</c:v>
                </c:pt>
                <c:pt idx="206">
                  <c:v>2015</c:v>
                </c:pt>
                <c:pt idx="207">
                  <c:v>3071</c:v>
                </c:pt>
                <c:pt idx="208">
                  <c:v>2093</c:v>
                </c:pt>
                <c:pt idx="209">
                  <c:v>2166</c:v>
                </c:pt>
                <c:pt idx="210">
                  <c:v>1182</c:v>
                </c:pt>
                <c:pt idx="211">
                  <c:v>3695</c:v>
                </c:pt>
                <c:pt idx="212">
                  <c:v>2771</c:v>
                </c:pt>
                <c:pt idx="213">
                  <c:v>2549</c:v>
                </c:pt>
                <c:pt idx="214">
                  <c:v>1556</c:v>
                </c:pt>
                <c:pt idx="215">
                  <c:v>2451</c:v>
                </c:pt>
                <c:pt idx="216">
                  <c:v>1467</c:v>
                </c:pt>
                <c:pt idx="217">
                  <c:v>489</c:v>
                </c:pt>
                <c:pt idx="218">
                  <c:v>1981</c:v>
                </c:pt>
                <c:pt idx="219">
                  <c:v>1006</c:v>
                </c:pt>
                <c:pt idx="220">
                  <c:v>2440</c:v>
                </c:pt>
                <c:pt idx="221">
                  <c:v>1448</c:v>
                </c:pt>
                <c:pt idx="222">
                  <c:v>463</c:v>
                </c:pt>
                <c:pt idx="223">
                  <c:v>2071</c:v>
                </c:pt>
                <c:pt idx="224">
                  <c:v>1102</c:v>
                </c:pt>
                <c:pt idx="225">
                  <c:v>2422</c:v>
                </c:pt>
                <c:pt idx="226">
                  <c:v>1427</c:v>
                </c:pt>
                <c:pt idx="227">
                  <c:v>439</c:v>
                </c:pt>
                <c:pt idx="228">
                  <c:v>2411</c:v>
                </c:pt>
                <c:pt idx="229">
                  <c:v>1427</c:v>
                </c:pt>
                <c:pt idx="230">
                  <c:v>438</c:v>
                </c:pt>
                <c:pt idx="231">
                  <c:v>2417</c:v>
                </c:pt>
                <c:pt idx="232">
                  <c:v>1452</c:v>
                </c:pt>
                <c:pt idx="233">
                  <c:v>489</c:v>
                </c:pt>
                <c:pt idx="234">
                  <c:v>1530</c:v>
                </c:pt>
                <c:pt idx="235">
                  <c:v>626</c:v>
                </c:pt>
                <c:pt idx="236">
                  <c:v>2419</c:v>
                </c:pt>
                <c:pt idx="237">
                  <c:v>1430</c:v>
                </c:pt>
                <c:pt idx="238">
                  <c:v>441</c:v>
                </c:pt>
                <c:pt idx="239">
                  <c:v>1758</c:v>
                </c:pt>
                <c:pt idx="240">
                  <c:v>4611</c:v>
                </c:pt>
                <c:pt idx="241">
                  <c:v>3596</c:v>
                </c:pt>
                <c:pt idx="242">
                  <c:v>3463</c:v>
                </c:pt>
                <c:pt idx="243">
                  <c:v>2447</c:v>
                </c:pt>
                <c:pt idx="244">
                  <c:v>1434</c:v>
                </c:pt>
                <c:pt idx="245">
                  <c:v>640</c:v>
                </c:pt>
                <c:pt idx="246">
                  <c:v>1931</c:v>
                </c:pt>
                <c:pt idx="247">
                  <c:v>940</c:v>
                </c:pt>
                <c:pt idx="248">
                  <c:v>2376</c:v>
                </c:pt>
                <c:pt idx="249">
                  <c:v>1500</c:v>
                </c:pt>
                <c:pt idx="250">
                  <c:v>506</c:v>
                </c:pt>
                <c:pt idx="251">
                  <c:v>2253</c:v>
                </c:pt>
                <c:pt idx="252">
                  <c:v>1270</c:v>
                </c:pt>
                <c:pt idx="253">
                  <c:v>2362</c:v>
                </c:pt>
                <c:pt idx="254">
                  <c:v>1511</c:v>
                </c:pt>
                <c:pt idx="255">
                  <c:v>533</c:v>
                </c:pt>
                <c:pt idx="256">
                  <c:v>2312</c:v>
                </c:pt>
                <c:pt idx="257">
                  <c:v>1565</c:v>
                </c:pt>
                <c:pt idx="258">
                  <c:v>2363</c:v>
                </c:pt>
                <c:pt idx="259">
                  <c:v>1372</c:v>
                </c:pt>
                <c:pt idx="260">
                  <c:v>607</c:v>
                </c:pt>
                <c:pt idx="261">
                  <c:v>2365</c:v>
                </c:pt>
                <c:pt idx="262">
                  <c:v>1393</c:v>
                </c:pt>
                <c:pt idx="263">
                  <c:v>412</c:v>
                </c:pt>
                <c:pt idx="264">
                  <c:v>1417</c:v>
                </c:pt>
                <c:pt idx="265">
                  <c:v>421</c:v>
                </c:pt>
                <c:pt idx="266">
                  <c:v>2419</c:v>
                </c:pt>
                <c:pt idx="267">
                  <c:v>1423</c:v>
                </c:pt>
                <c:pt idx="268">
                  <c:v>443</c:v>
                </c:pt>
                <c:pt idx="269">
                  <c:v>2249</c:v>
                </c:pt>
                <c:pt idx="270">
                  <c:v>1380</c:v>
                </c:pt>
                <c:pt idx="271">
                  <c:v>2374</c:v>
                </c:pt>
                <c:pt idx="272">
                  <c:v>1397</c:v>
                </c:pt>
                <c:pt idx="273">
                  <c:v>397</c:v>
                </c:pt>
                <c:pt idx="274">
                  <c:v>2055</c:v>
                </c:pt>
                <c:pt idx="275">
                  <c:v>1055</c:v>
                </c:pt>
                <c:pt idx="276">
                  <c:v>2451</c:v>
                </c:pt>
                <c:pt idx="277">
                  <c:v>1466</c:v>
                </c:pt>
                <c:pt idx="278">
                  <c:v>466</c:v>
                </c:pt>
                <c:pt idx="279">
                  <c:v>2122</c:v>
                </c:pt>
                <c:pt idx="280">
                  <c:v>1126</c:v>
                </c:pt>
                <c:pt idx="281">
                  <c:v>2362</c:v>
                </c:pt>
                <c:pt idx="282">
                  <c:v>1424</c:v>
                </c:pt>
                <c:pt idx="283">
                  <c:v>437</c:v>
                </c:pt>
                <c:pt idx="284">
                  <c:v>2182</c:v>
                </c:pt>
                <c:pt idx="285">
                  <c:v>1190</c:v>
                </c:pt>
                <c:pt idx="286">
                  <c:v>2357</c:v>
                </c:pt>
                <c:pt idx="287">
                  <c:v>1490</c:v>
                </c:pt>
                <c:pt idx="288">
                  <c:v>495</c:v>
                </c:pt>
                <c:pt idx="289">
                  <c:v>2235</c:v>
                </c:pt>
                <c:pt idx="290">
                  <c:v>1243</c:v>
                </c:pt>
                <c:pt idx="291">
                  <c:v>2352</c:v>
                </c:pt>
                <c:pt idx="292">
                  <c:v>1545</c:v>
                </c:pt>
                <c:pt idx="293">
                  <c:v>552</c:v>
                </c:pt>
                <c:pt idx="294">
                  <c:v>2286</c:v>
                </c:pt>
                <c:pt idx="295">
                  <c:v>1316</c:v>
                </c:pt>
                <c:pt idx="296">
                  <c:v>2357</c:v>
                </c:pt>
                <c:pt idx="297">
                  <c:v>1593</c:v>
                </c:pt>
                <c:pt idx="298">
                  <c:v>595</c:v>
                </c:pt>
                <c:pt idx="299">
                  <c:v>2344</c:v>
                </c:pt>
                <c:pt idx="300">
                  <c:v>1456</c:v>
                </c:pt>
                <c:pt idx="301">
                  <c:v>2356</c:v>
                </c:pt>
                <c:pt idx="302">
                  <c:v>1369</c:v>
                </c:pt>
                <c:pt idx="303">
                  <c:v>389</c:v>
                </c:pt>
                <c:pt idx="304">
                  <c:v>2418</c:v>
                </c:pt>
                <c:pt idx="305">
                  <c:v>1447</c:v>
                </c:pt>
                <c:pt idx="306">
                  <c:v>479</c:v>
                </c:pt>
                <c:pt idx="307">
                  <c:v>1736</c:v>
                </c:pt>
                <c:pt idx="308">
                  <c:v>747</c:v>
                </c:pt>
                <c:pt idx="309">
                  <c:v>2415</c:v>
                </c:pt>
                <c:pt idx="310">
                  <c:v>1423</c:v>
                </c:pt>
                <c:pt idx="311">
                  <c:v>441</c:v>
                </c:pt>
                <c:pt idx="312">
                  <c:v>1803</c:v>
                </c:pt>
                <c:pt idx="313">
                  <c:v>815</c:v>
                </c:pt>
                <c:pt idx="314">
                  <c:v>2389</c:v>
                </c:pt>
                <c:pt idx="315">
                  <c:v>1406</c:v>
                </c:pt>
                <c:pt idx="316">
                  <c:v>414</c:v>
                </c:pt>
                <c:pt idx="317">
                  <c:v>2097</c:v>
                </c:pt>
                <c:pt idx="318">
                  <c:v>1141</c:v>
                </c:pt>
                <c:pt idx="319">
                  <c:v>2368</c:v>
                </c:pt>
                <c:pt idx="320">
                  <c:v>1435</c:v>
                </c:pt>
                <c:pt idx="321">
                  <c:v>454</c:v>
                </c:pt>
                <c:pt idx="322">
                  <c:v>2150</c:v>
                </c:pt>
                <c:pt idx="323">
                  <c:v>1166</c:v>
                </c:pt>
                <c:pt idx="324">
                  <c:v>2356</c:v>
                </c:pt>
                <c:pt idx="325">
                  <c:v>1501</c:v>
                </c:pt>
                <c:pt idx="326">
                  <c:v>499</c:v>
                </c:pt>
                <c:pt idx="327">
                  <c:v>3698</c:v>
                </c:pt>
                <c:pt idx="328">
                  <c:v>2794</c:v>
                </c:pt>
                <c:pt idx="329">
                  <c:v>1840</c:v>
                </c:pt>
                <c:pt idx="330">
                  <c:v>1341</c:v>
                </c:pt>
                <c:pt idx="331">
                  <c:v>335</c:v>
                </c:pt>
                <c:pt idx="332">
                  <c:v>2374</c:v>
                </c:pt>
                <c:pt idx="333">
                  <c:v>1385</c:v>
                </c:pt>
                <c:pt idx="334">
                  <c:v>391</c:v>
                </c:pt>
                <c:pt idx="335">
                  <c:v>1404</c:v>
                </c:pt>
                <c:pt idx="336">
                  <c:v>409</c:v>
                </c:pt>
                <c:pt idx="337">
                  <c:v>2441</c:v>
                </c:pt>
                <c:pt idx="338">
                  <c:v>1459</c:v>
                </c:pt>
                <c:pt idx="339">
                  <c:v>462</c:v>
                </c:pt>
                <c:pt idx="340">
                  <c:v>1508</c:v>
                </c:pt>
                <c:pt idx="341">
                  <c:v>530</c:v>
                </c:pt>
                <c:pt idx="342">
                  <c:v>668</c:v>
                </c:pt>
                <c:pt idx="343">
                  <c:v>3772</c:v>
                </c:pt>
                <c:pt idx="344">
                  <c:v>2884</c:v>
                </c:pt>
                <c:pt idx="345">
                  <c:v>1910</c:v>
                </c:pt>
                <c:pt idx="346">
                  <c:v>2776</c:v>
                </c:pt>
                <c:pt idx="347">
                  <c:v>1826</c:v>
                </c:pt>
                <c:pt idx="348">
                  <c:v>1824</c:v>
                </c:pt>
                <c:pt idx="349">
                  <c:v>838</c:v>
                </c:pt>
                <c:pt idx="350">
                  <c:v>1876</c:v>
                </c:pt>
                <c:pt idx="351">
                  <c:v>941</c:v>
                </c:pt>
                <c:pt idx="352">
                  <c:v>1916</c:v>
                </c:pt>
                <c:pt idx="353">
                  <c:v>930</c:v>
                </c:pt>
                <c:pt idx="354">
                  <c:v>1995</c:v>
                </c:pt>
                <c:pt idx="355">
                  <c:v>1002</c:v>
                </c:pt>
                <c:pt idx="356">
                  <c:v>2137</c:v>
                </c:pt>
                <c:pt idx="357">
                  <c:v>1404</c:v>
                </c:pt>
                <c:pt idx="358">
                  <c:v>406</c:v>
                </c:pt>
                <c:pt idx="359">
                  <c:v>2499</c:v>
                </c:pt>
                <c:pt idx="360">
                  <c:v>1542</c:v>
                </c:pt>
                <c:pt idx="361">
                  <c:v>2524</c:v>
                </c:pt>
                <c:pt idx="362">
                  <c:v>1543</c:v>
                </c:pt>
                <c:pt idx="363">
                  <c:v>2777</c:v>
                </c:pt>
                <c:pt idx="364">
                  <c:v>1803</c:v>
                </c:pt>
                <c:pt idx="365">
                  <c:v>2716</c:v>
                </c:pt>
                <c:pt idx="366">
                  <c:v>1901</c:v>
                </c:pt>
                <c:pt idx="367">
                  <c:v>909</c:v>
                </c:pt>
                <c:pt idx="368">
                  <c:v>3308</c:v>
                </c:pt>
                <c:pt idx="369">
                  <c:v>2374</c:v>
                </c:pt>
                <c:pt idx="370">
                  <c:v>1376</c:v>
                </c:pt>
                <c:pt idx="371">
                  <c:v>3554</c:v>
                </c:pt>
                <c:pt idx="372">
                  <c:v>2181</c:v>
                </c:pt>
                <c:pt idx="373">
                  <c:v>1233</c:v>
                </c:pt>
                <c:pt idx="374">
                  <c:v>2374</c:v>
                </c:pt>
                <c:pt idx="375">
                  <c:v>1382</c:v>
                </c:pt>
                <c:pt idx="376">
                  <c:v>2428</c:v>
                </c:pt>
                <c:pt idx="377">
                  <c:v>1432</c:v>
                </c:pt>
                <c:pt idx="378">
                  <c:v>2483</c:v>
                </c:pt>
                <c:pt idx="379">
                  <c:v>1485</c:v>
                </c:pt>
                <c:pt idx="380">
                  <c:v>2525</c:v>
                </c:pt>
                <c:pt idx="381">
                  <c:v>1535</c:v>
                </c:pt>
                <c:pt idx="382">
                  <c:v>2565</c:v>
                </c:pt>
                <c:pt idx="383">
                  <c:v>1583</c:v>
                </c:pt>
                <c:pt idx="384">
                  <c:v>2495</c:v>
                </c:pt>
                <c:pt idx="385">
                  <c:v>1512</c:v>
                </c:pt>
                <c:pt idx="386">
                  <c:v>2645</c:v>
                </c:pt>
                <c:pt idx="387">
                  <c:v>2061</c:v>
                </c:pt>
                <c:pt idx="388">
                  <c:v>2703</c:v>
                </c:pt>
                <c:pt idx="389">
                  <c:v>1735</c:v>
                </c:pt>
                <c:pt idx="390">
                  <c:v>2643</c:v>
                </c:pt>
                <c:pt idx="391">
                  <c:v>1668</c:v>
                </c:pt>
                <c:pt idx="392">
                  <c:v>2733</c:v>
                </c:pt>
                <c:pt idx="393">
                  <c:v>1733</c:v>
                </c:pt>
                <c:pt idx="394">
                  <c:v>716</c:v>
                </c:pt>
                <c:pt idx="395">
                  <c:v>2178</c:v>
                </c:pt>
                <c:pt idx="396">
                  <c:v>1189</c:v>
                </c:pt>
                <c:pt idx="397">
                  <c:v>2703</c:v>
                </c:pt>
                <c:pt idx="398">
                  <c:v>1714</c:v>
                </c:pt>
                <c:pt idx="399">
                  <c:v>732</c:v>
                </c:pt>
                <c:pt idx="400">
                  <c:v>2220</c:v>
                </c:pt>
                <c:pt idx="401">
                  <c:v>1239</c:v>
                </c:pt>
                <c:pt idx="402">
                  <c:v>2977</c:v>
                </c:pt>
                <c:pt idx="403">
                  <c:v>1996</c:v>
                </c:pt>
                <c:pt idx="404">
                  <c:v>1717</c:v>
                </c:pt>
                <c:pt idx="405">
                  <c:v>787</c:v>
                </c:pt>
                <c:pt idx="406">
                  <c:v>2607</c:v>
                </c:pt>
                <c:pt idx="407">
                  <c:v>1624</c:v>
                </c:pt>
                <c:pt idx="408">
                  <c:v>2823</c:v>
                </c:pt>
                <c:pt idx="409">
                  <c:v>1832</c:v>
                </c:pt>
                <c:pt idx="410">
                  <c:v>1719</c:v>
                </c:pt>
                <c:pt idx="411">
                  <c:v>738</c:v>
                </c:pt>
                <c:pt idx="412">
                  <c:v>2761</c:v>
                </c:pt>
                <c:pt idx="413">
                  <c:v>1857</c:v>
                </c:pt>
                <c:pt idx="414">
                  <c:v>1823</c:v>
                </c:pt>
                <c:pt idx="415">
                  <c:v>833</c:v>
                </c:pt>
                <c:pt idx="416">
                  <c:v>2861</c:v>
                </c:pt>
                <c:pt idx="417">
                  <c:v>1871</c:v>
                </c:pt>
                <c:pt idx="418">
                  <c:v>2776</c:v>
                </c:pt>
                <c:pt idx="419">
                  <c:v>2276</c:v>
                </c:pt>
                <c:pt idx="420">
                  <c:v>1921</c:v>
                </c:pt>
                <c:pt idx="421">
                  <c:v>1370</c:v>
                </c:pt>
                <c:pt idx="422">
                  <c:v>2930</c:v>
                </c:pt>
                <c:pt idx="423">
                  <c:v>1928</c:v>
                </c:pt>
                <c:pt idx="424">
                  <c:v>3002</c:v>
                </c:pt>
                <c:pt idx="425">
                  <c:v>2018</c:v>
                </c:pt>
                <c:pt idx="426">
                  <c:v>2107</c:v>
                </c:pt>
                <c:pt idx="427">
                  <c:v>1113</c:v>
                </c:pt>
                <c:pt idx="428">
                  <c:v>2151</c:v>
                </c:pt>
                <c:pt idx="429">
                  <c:v>1174</c:v>
                </c:pt>
                <c:pt idx="430">
                  <c:v>2099</c:v>
                </c:pt>
                <c:pt idx="431">
                  <c:v>1179</c:v>
                </c:pt>
                <c:pt idx="432">
                  <c:v>3452</c:v>
                </c:pt>
                <c:pt idx="433">
                  <c:v>2931</c:v>
                </c:pt>
                <c:pt idx="434">
                  <c:v>1951</c:v>
                </c:pt>
                <c:pt idx="435">
                  <c:v>1993</c:v>
                </c:pt>
                <c:pt idx="436">
                  <c:v>1001</c:v>
                </c:pt>
                <c:pt idx="437">
                  <c:v>3068</c:v>
                </c:pt>
                <c:pt idx="438">
                  <c:v>2078</c:v>
                </c:pt>
                <c:pt idx="439">
                  <c:v>3106</c:v>
                </c:pt>
                <c:pt idx="440">
                  <c:v>2133</c:v>
                </c:pt>
                <c:pt idx="441">
                  <c:v>2169</c:v>
                </c:pt>
                <c:pt idx="442">
                  <c:v>1211</c:v>
                </c:pt>
                <c:pt idx="443">
                  <c:v>2822</c:v>
                </c:pt>
                <c:pt idx="444">
                  <c:v>1863</c:v>
                </c:pt>
                <c:pt idx="445">
                  <c:v>862</c:v>
                </c:pt>
                <c:pt idx="446">
                  <c:v>2523</c:v>
                </c:pt>
                <c:pt idx="447">
                  <c:v>1525</c:v>
                </c:pt>
                <c:pt idx="448">
                  <c:v>2738</c:v>
                </c:pt>
                <c:pt idx="449">
                  <c:v>2067</c:v>
                </c:pt>
                <c:pt idx="450">
                  <c:v>1073</c:v>
                </c:pt>
                <c:pt idx="451">
                  <c:v>2565</c:v>
                </c:pt>
                <c:pt idx="452">
                  <c:v>1654</c:v>
                </c:pt>
                <c:pt idx="453">
                  <c:v>2718</c:v>
                </c:pt>
                <c:pt idx="454">
                  <c:v>2102</c:v>
                </c:pt>
                <c:pt idx="455">
                  <c:v>1125</c:v>
                </c:pt>
                <c:pt idx="456">
                  <c:v>2592</c:v>
                </c:pt>
                <c:pt idx="457">
                  <c:v>1598</c:v>
                </c:pt>
                <c:pt idx="458">
                  <c:v>2730</c:v>
                </c:pt>
                <c:pt idx="459">
                  <c:v>2152</c:v>
                </c:pt>
                <c:pt idx="460">
                  <c:v>1167</c:v>
                </c:pt>
                <c:pt idx="461">
                  <c:v>2625</c:v>
                </c:pt>
                <c:pt idx="462">
                  <c:v>1637</c:v>
                </c:pt>
                <c:pt idx="463">
                  <c:v>2754</c:v>
                </c:pt>
                <c:pt idx="464">
                  <c:v>2196</c:v>
                </c:pt>
                <c:pt idx="465">
                  <c:v>1188</c:v>
                </c:pt>
                <c:pt idx="466">
                  <c:v>2681</c:v>
                </c:pt>
                <c:pt idx="467">
                  <c:v>2158</c:v>
                </c:pt>
                <c:pt idx="468">
                  <c:v>2733</c:v>
                </c:pt>
                <c:pt idx="469">
                  <c:v>2144</c:v>
                </c:pt>
                <c:pt idx="470">
                  <c:v>1139</c:v>
                </c:pt>
                <c:pt idx="471">
                  <c:v>2708</c:v>
                </c:pt>
                <c:pt idx="472">
                  <c:v>1724</c:v>
                </c:pt>
                <c:pt idx="473">
                  <c:v>2739</c:v>
                </c:pt>
                <c:pt idx="474">
                  <c:v>2295</c:v>
                </c:pt>
                <c:pt idx="475">
                  <c:v>1282</c:v>
                </c:pt>
                <c:pt idx="476">
                  <c:v>2730</c:v>
                </c:pt>
                <c:pt idx="477">
                  <c:v>1721</c:v>
                </c:pt>
                <c:pt idx="478">
                  <c:v>2757</c:v>
                </c:pt>
                <c:pt idx="479">
                  <c:v>1770</c:v>
                </c:pt>
                <c:pt idx="480">
                  <c:v>1397</c:v>
                </c:pt>
                <c:pt idx="481">
                  <c:v>2807</c:v>
                </c:pt>
                <c:pt idx="482">
                  <c:v>1823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log1360522239471!$A$33</c:f>
              <c:strCache>
                <c:ptCount val="1"/>
                <c:pt idx="0">
                  <c:v>1 -&gt; 0</c:v>
                </c:pt>
              </c:strCache>
            </c:strRef>
          </c:tx>
          <c:spPr>
            <a:ln w="28575">
              <a:noFill/>
            </a:ln>
          </c:spPr>
          <c:dPt>
            <c:idx val="268"/>
            <c:marker>
              <c:symbol val="square"/>
              <c:size val="7"/>
            </c:marker>
            <c:bubble3D val="0"/>
          </c:dPt>
          <c:xVal>
            <c:numRef>
              <c:f>log1360522239471!$B$31:$RP$31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xVal>
          <c:yVal>
            <c:numRef>
              <c:f>log1360522239471!$B$33:$RP$33</c:f>
              <c:numCache>
                <c:formatCode>General</c:formatCode>
                <c:ptCount val="483"/>
                <c:pt idx="0">
                  <c:v>2072</c:v>
                </c:pt>
                <c:pt idx="1">
                  <c:v>1066</c:v>
                </c:pt>
                <c:pt idx="2">
                  <c:v>43</c:v>
                </c:pt>
                <c:pt idx="3">
                  <c:v>1732</c:v>
                </c:pt>
                <c:pt idx="4">
                  <c:v>730</c:v>
                </c:pt>
                <c:pt idx="5">
                  <c:v>2199</c:v>
                </c:pt>
                <c:pt idx="6">
                  <c:v>1176</c:v>
                </c:pt>
                <c:pt idx="7">
                  <c:v>170</c:v>
                </c:pt>
                <c:pt idx="8">
                  <c:v>1663</c:v>
                </c:pt>
                <c:pt idx="9">
                  <c:v>643</c:v>
                </c:pt>
                <c:pt idx="10">
                  <c:v>2174</c:v>
                </c:pt>
                <c:pt idx="11">
                  <c:v>1158</c:v>
                </c:pt>
                <c:pt idx="12">
                  <c:v>147</c:v>
                </c:pt>
                <c:pt idx="13">
                  <c:v>1579</c:v>
                </c:pt>
                <c:pt idx="14">
                  <c:v>546</c:v>
                </c:pt>
                <c:pt idx="15">
                  <c:v>2414</c:v>
                </c:pt>
                <c:pt idx="16">
                  <c:v>1074</c:v>
                </c:pt>
                <c:pt idx="17">
                  <c:v>58</c:v>
                </c:pt>
                <c:pt idx="18">
                  <c:v>1270</c:v>
                </c:pt>
                <c:pt idx="19">
                  <c:v>240</c:v>
                </c:pt>
                <c:pt idx="20">
                  <c:v>2037</c:v>
                </c:pt>
                <c:pt idx="21">
                  <c:v>1033</c:v>
                </c:pt>
                <c:pt idx="22">
                  <c:v>25</c:v>
                </c:pt>
                <c:pt idx="23">
                  <c:v>1375</c:v>
                </c:pt>
                <c:pt idx="24">
                  <c:v>358</c:v>
                </c:pt>
                <c:pt idx="25">
                  <c:v>1994</c:v>
                </c:pt>
                <c:pt idx="26">
                  <c:v>985</c:v>
                </c:pt>
                <c:pt idx="27">
                  <c:v>2165</c:v>
                </c:pt>
                <c:pt idx="28">
                  <c:v>1136</c:v>
                </c:pt>
                <c:pt idx="29">
                  <c:v>108</c:v>
                </c:pt>
                <c:pt idx="30">
                  <c:v>1908</c:v>
                </c:pt>
                <c:pt idx="31">
                  <c:v>893</c:v>
                </c:pt>
                <c:pt idx="32">
                  <c:v>2145</c:v>
                </c:pt>
                <c:pt idx="33">
                  <c:v>1103</c:v>
                </c:pt>
                <c:pt idx="34">
                  <c:v>82</c:v>
                </c:pt>
                <c:pt idx="35">
                  <c:v>1811</c:v>
                </c:pt>
                <c:pt idx="36">
                  <c:v>794</c:v>
                </c:pt>
                <c:pt idx="37">
                  <c:v>6845</c:v>
                </c:pt>
                <c:pt idx="38">
                  <c:v>2076</c:v>
                </c:pt>
                <c:pt idx="39">
                  <c:v>1056</c:v>
                </c:pt>
                <c:pt idx="40">
                  <c:v>49</c:v>
                </c:pt>
                <c:pt idx="41">
                  <c:v>2686</c:v>
                </c:pt>
                <c:pt idx="42">
                  <c:v>4210</c:v>
                </c:pt>
                <c:pt idx="43">
                  <c:v>3169</c:v>
                </c:pt>
                <c:pt idx="44">
                  <c:v>2186</c:v>
                </c:pt>
                <c:pt idx="45">
                  <c:v>2399</c:v>
                </c:pt>
                <c:pt idx="46">
                  <c:v>1386</c:v>
                </c:pt>
                <c:pt idx="47">
                  <c:v>367</c:v>
                </c:pt>
                <c:pt idx="48">
                  <c:v>1153</c:v>
                </c:pt>
                <c:pt idx="49">
                  <c:v>131</c:v>
                </c:pt>
                <c:pt idx="50">
                  <c:v>1299</c:v>
                </c:pt>
                <c:pt idx="51">
                  <c:v>278</c:v>
                </c:pt>
                <c:pt idx="52">
                  <c:v>2062</c:v>
                </c:pt>
                <c:pt idx="53">
                  <c:v>1043</c:v>
                </c:pt>
                <c:pt idx="54">
                  <c:v>26</c:v>
                </c:pt>
                <c:pt idx="55">
                  <c:v>1232</c:v>
                </c:pt>
                <c:pt idx="56">
                  <c:v>227</c:v>
                </c:pt>
                <c:pt idx="57">
                  <c:v>2086</c:v>
                </c:pt>
                <c:pt idx="58">
                  <c:v>1065</c:v>
                </c:pt>
                <c:pt idx="59">
                  <c:v>45</c:v>
                </c:pt>
                <c:pt idx="60">
                  <c:v>1460</c:v>
                </c:pt>
                <c:pt idx="61">
                  <c:v>43</c:v>
                </c:pt>
                <c:pt idx="62">
                  <c:v>1712</c:v>
                </c:pt>
                <c:pt idx="63">
                  <c:v>695</c:v>
                </c:pt>
                <c:pt idx="64">
                  <c:v>2068</c:v>
                </c:pt>
                <c:pt idx="65">
                  <c:v>1052</c:v>
                </c:pt>
                <c:pt idx="66">
                  <c:v>56</c:v>
                </c:pt>
                <c:pt idx="67">
                  <c:v>1656</c:v>
                </c:pt>
                <c:pt idx="68">
                  <c:v>638</c:v>
                </c:pt>
                <c:pt idx="69">
                  <c:v>2096</c:v>
                </c:pt>
                <c:pt idx="70">
                  <c:v>1073</c:v>
                </c:pt>
                <c:pt idx="71">
                  <c:v>62</c:v>
                </c:pt>
                <c:pt idx="72">
                  <c:v>1569</c:v>
                </c:pt>
                <c:pt idx="73">
                  <c:v>568</c:v>
                </c:pt>
                <c:pt idx="74">
                  <c:v>2554</c:v>
                </c:pt>
                <c:pt idx="75">
                  <c:v>1547</c:v>
                </c:pt>
                <c:pt idx="76">
                  <c:v>2526</c:v>
                </c:pt>
                <c:pt idx="77">
                  <c:v>1497</c:v>
                </c:pt>
                <c:pt idx="78">
                  <c:v>486</c:v>
                </c:pt>
                <c:pt idx="79">
                  <c:v>2207</c:v>
                </c:pt>
                <c:pt idx="80">
                  <c:v>1190</c:v>
                </c:pt>
                <c:pt idx="81">
                  <c:v>163</c:v>
                </c:pt>
                <c:pt idx="82">
                  <c:v>1411</c:v>
                </c:pt>
                <c:pt idx="83">
                  <c:v>381</c:v>
                </c:pt>
                <c:pt idx="84">
                  <c:v>2172</c:v>
                </c:pt>
                <c:pt idx="85">
                  <c:v>1145</c:v>
                </c:pt>
                <c:pt idx="86">
                  <c:v>126</c:v>
                </c:pt>
                <c:pt idx="87">
                  <c:v>1298</c:v>
                </c:pt>
                <c:pt idx="88">
                  <c:v>278</c:v>
                </c:pt>
                <c:pt idx="89">
                  <c:v>2161</c:v>
                </c:pt>
                <c:pt idx="90">
                  <c:v>1158</c:v>
                </c:pt>
                <c:pt idx="91">
                  <c:v>131</c:v>
                </c:pt>
                <c:pt idx="92">
                  <c:v>1215</c:v>
                </c:pt>
                <c:pt idx="93">
                  <c:v>196</c:v>
                </c:pt>
                <c:pt idx="94">
                  <c:v>2168</c:v>
                </c:pt>
                <c:pt idx="95">
                  <c:v>1144</c:v>
                </c:pt>
                <c:pt idx="96">
                  <c:v>120</c:v>
                </c:pt>
                <c:pt idx="97">
                  <c:v>1138</c:v>
                </c:pt>
                <c:pt idx="98">
                  <c:v>139</c:v>
                </c:pt>
                <c:pt idx="99">
                  <c:v>2107</c:v>
                </c:pt>
                <c:pt idx="100">
                  <c:v>1078</c:v>
                </c:pt>
                <c:pt idx="101">
                  <c:v>59</c:v>
                </c:pt>
                <c:pt idx="102">
                  <c:v>1038</c:v>
                </c:pt>
                <c:pt idx="103">
                  <c:v>10</c:v>
                </c:pt>
                <c:pt idx="104">
                  <c:v>2025</c:v>
                </c:pt>
                <c:pt idx="105">
                  <c:v>997</c:v>
                </c:pt>
                <c:pt idx="106">
                  <c:v>2127</c:v>
                </c:pt>
                <c:pt idx="107">
                  <c:v>1084</c:v>
                </c:pt>
                <c:pt idx="108">
                  <c:v>60</c:v>
                </c:pt>
                <c:pt idx="109">
                  <c:v>1900</c:v>
                </c:pt>
                <c:pt idx="110">
                  <c:v>880</c:v>
                </c:pt>
                <c:pt idx="111">
                  <c:v>2104</c:v>
                </c:pt>
                <c:pt idx="112">
                  <c:v>1087</c:v>
                </c:pt>
                <c:pt idx="113">
                  <c:v>52</c:v>
                </c:pt>
                <c:pt idx="114">
                  <c:v>1831</c:v>
                </c:pt>
                <c:pt idx="115">
                  <c:v>805</c:v>
                </c:pt>
                <c:pt idx="116">
                  <c:v>2770</c:v>
                </c:pt>
                <c:pt idx="117">
                  <c:v>1761</c:v>
                </c:pt>
                <c:pt idx="118">
                  <c:v>742</c:v>
                </c:pt>
                <c:pt idx="119">
                  <c:v>1906</c:v>
                </c:pt>
                <c:pt idx="120">
                  <c:v>881</c:v>
                </c:pt>
                <c:pt idx="121">
                  <c:v>-140</c:v>
                </c:pt>
                <c:pt idx="122">
                  <c:v>1793</c:v>
                </c:pt>
                <c:pt idx="123">
                  <c:v>765</c:v>
                </c:pt>
                <c:pt idx="124">
                  <c:v>-262</c:v>
                </c:pt>
                <c:pt idx="125">
                  <c:v>892</c:v>
                </c:pt>
                <c:pt idx="126">
                  <c:v>-112</c:v>
                </c:pt>
                <c:pt idx="127">
                  <c:v>1486</c:v>
                </c:pt>
                <c:pt idx="128">
                  <c:v>460</c:v>
                </c:pt>
                <c:pt idx="129">
                  <c:v>-567</c:v>
                </c:pt>
                <c:pt idx="130">
                  <c:v>2116</c:v>
                </c:pt>
                <c:pt idx="131">
                  <c:v>1098</c:v>
                </c:pt>
                <c:pt idx="132">
                  <c:v>86</c:v>
                </c:pt>
                <c:pt idx="133">
                  <c:v>2573</c:v>
                </c:pt>
                <c:pt idx="134">
                  <c:v>1551</c:v>
                </c:pt>
                <c:pt idx="135">
                  <c:v>510</c:v>
                </c:pt>
                <c:pt idx="136">
                  <c:v>2487</c:v>
                </c:pt>
                <c:pt idx="137">
                  <c:v>1505</c:v>
                </c:pt>
                <c:pt idx="138">
                  <c:v>516</c:v>
                </c:pt>
                <c:pt idx="139">
                  <c:v>2448</c:v>
                </c:pt>
                <c:pt idx="140">
                  <c:v>1421</c:v>
                </c:pt>
                <c:pt idx="141">
                  <c:v>392</c:v>
                </c:pt>
                <c:pt idx="142">
                  <c:v>2353</c:v>
                </c:pt>
                <c:pt idx="143">
                  <c:v>1330</c:v>
                </c:pt>
                <c:pt idx="144">
                  <c:v>310</c:v>
                </c:pt>
                <c:pt idx="145">
                  <c:v>1735</c:v>
                </c:pt>
                <c:pt idx="146">
                  <c:v>711</c:v>
                </c:pt>
                <c:pt idx="147">
                  <c:v>2206</c:v>
                </c:pt>
                <c:pt idx="148">
                  <c:v>1183</c:v>
                </c:pt>
                <c:pt idx="149">
                  <c:v>161</c:v>
                </c:pt>
                <c:pt idx="150">
                  <c:v>1621</c:v>
                </c:pt>
                <c:pt idx="151">
                  <c:v>600</c:v>
                </c:pt>
                <c:pt idx="152">
                  <c:v>-416</c:v>
                </c:pt>
                <c:pt idx="153">
                  <c:v>2065</c:v>
                </c:pt>
                <c:pt idx="154">
                  <c:v>1038</c:v>
                </c:pt>
                <c:pt idx="155">
                  <c:v>3</c:v>
                </c:pt>
                <c:pt idx="156">
                  <c:v>1013</c:v>
                </c:pt>
                <c:pt idx="157">
                  <c:v>-7</c:v>
                </c:pt>
                <c:pt idx="158">
                  <c:v>3924</c:v>
                </c:pt>
                <c:pt idx="159">
                  <c:v>2859</c:v>
                </c:pt>
                <c:pt idx="160">
                  <c:v>1823</c:v>
                </c:pt>
                <c:pt idx="161">
                  <c:v>788</c:v>
                </c:pt>
                <c:pt idx="162">
                  <c:v>2316</c:v>
                </c:pt>
                <c:pt idx="163">
                  <c:v>1311</c:v>
                </c:pt>
                <c:pt idx="164">
                  <c:v>300</c:v>
                </c:pt>
                <c:pt idx="165">
                  <c:v>1268</c:v>
                </c:pt>
                <c:pt idx="166">
                  <c:v>236</c:v>
                </c:pt>
                <c:pt idx="167">
                  <c:v>2276</c:v>
                </c:pt>
                <c:pt idx="168">
                  <c:v>1263</c:v>
                </c:pt>
                <c:pt idx="169">
                  <c:v>246</c:v>
                </c:pt>
                <c:pt idx="170">
                  <c:v>1822</c:v>
                </c:pt>
                <c:pt idx="171">
                  <c:v>791</c:v>
                </c:pt>
                <c:pt idx="172">
                  <c:v>2655</c:v>
                </c:pt>
                <c:pt idx="173">
                  <c:v>1515</c:v>
                </c:pt>
                <c:pt idx="174">
                  <c:v>494</c:v>
                </c:pt>
                <c:pt idx="175">
                  <c:v>3246</c:v>
                </c:pt>
                <c:pt idx="176">
                  <c:v>2231</c:v>
                </c:pt>
                <c:pt idx="177">
                  <c:v>1216</c:v>
                </c:pt>
                <c:pt idx="178">
                  <c:v>193</c:v>
                </c:pt>
                <c:pt idx="179">
                  <c:v>1169</c:v>
                </c:pt>
                <c:pt idx="180">
                  <c:v>163</c:v>
                </c:pt>
                <c:pt idx="181">
                  <c:v>2159</c:v>
                </c:pt>
                <c:pt idx="182">
                  <c:v>1133</c:v>
                </c:pt>
                <c:pt idx="183">
                  <c:v>116</c:v>
                </c:pt>
                <c:pt idx="184">
                  <c:v>3012</c:v>
                </c:pt>
                <c:pt idx="185">
                  <c:v>1991</c:v>
                </c:pt>
                <c:pt idx="186">
                  <c:v>969</c:v>
                </c:pt>
                <c:pt idx="187">
                  <c:v>-45</c:v>
                </c:pt>
                <c:pt idx="188">
                  <c:v>1882</c:v>
                </c:pt>
                <c:pt idx="189">
                  <c:v>863</c:v>
                </c:pt>
                <c:pt idx="190">
                  <c:v>-169</c:v>
                </c:pt>
                <c:pt idx="191">
                  <c:v>2849</c:v>
                </c:pt>
                <c:pt idx="192">
                  <c:v>1820</c:v>
                </c:pt>
                <c:pt idx="193">
                  <c:v>711</c:v>
                </c:pt>
                <c:pt idx="194">
                  <c:v>2668</c:v>
                </c:pt>
                <c:pt idx="195">
                  <c:v>1581</c:v>
                </c:pt>
                <c:pt idx="196">
                  <c:v>581</c:v>
                </c:pt>
                <c:pt idx="197">
                  <c:v>2505</c:v>
                </c:pt>
                <c:pt idx="198">
                  <c:v>1492</c:v>
                </c:pt>
                <c:pt idx="199">
                  <c:v>479</c:v>
                </c:pt>
                <c:pt idx="200">
                  <c:v>2407</c:v>
                </c:pt>
                <c:pt idx="201">
                  <c:v>1393</c:v>
                </c:pt>
                <c:pt idx="202">
                  <c:v>379</c:v>
                </c:pt>
                <c:pt idx="203">
                  <c:v>2382</c:v>
                </c:pt>
                <c:pt idx="204">
                  <c:v>1370</c:v>
                </c:pt>
                <c:pt idx="205">
                  <c:v>92</c:v>
                </c:pt>
                <c:pt idx="206">
                  <c:v>2058</c:v>
                </c:pt>
                <c:pt idx="207">
                  <c:v>1012</c:v>
                </c:pt>
                <c:pt idx="208">
                  <c:v>-12</c:v>
                </c:pt>
                <c:pt idx="209">
                  <c:v>2945</c:v>
                </c:pt>
                <c:pt idx="210">
                  <c:v>1915</c:v>
                </c:pt>
                <c:pt idx="211">
                  <c:v>893</c:v>
                </c:pt>
                <c:pt idx="212">
                  <c:v>1843</c:v>
                </c:pt>
                <c:pt idx="213">
                  <c:v>833</c:v>
                </c:pt>
                <c:pt idx="214">
                  <c:v>-182</c:v>
                </c:pt>
                <c:pt idx="215">
                  <c:v>1792</c:v>
                </c:pt>
                <c:pt idx="216">
                  <c:v>772</c:v>
                </c:pt>
                <c:pt idx="217">
                  <c:v>-259</c:v>
                </c:pt>
                <c:pt idx="218">
                  <c:v>2305</c:v>
                </c:pt>
                <c:pt idx="219">
                  <c:v>1296</c:v>
                </c:pt>
                <c:pt idx="220">
                  <c:v>275</c:v>
                </c:pt>
                <c:pt idx="221">
                  <c:v>1529</c:v>
                </c:pt>
                <c:pt idx="222">
                  <c:v>526</c:v>
                </c:pt>
                <c:pt idx="223">
                  <c:v>-503</c:v>
                </c:pt>
                <c:pt idx="224">
                  <c:v>3534</c:v>
                </c:pt>
                <c:pt idx="225">
                  <c:v>2529</c:v>
                </c:pt>
                <c:pt idx="226">
                  <c:v>1514</c:v>
                </c:pt>
                <c:pt idx="227">
                  <c:v>226</c:v>
                </c:pt>
                <c:pt idx="228">
                  <c:v>2183</c:v>
                </c:pt>
                <c:pt idx="229">
                  <c:v>1168</c:v>
                </c:pt>
                <c:pt idx="230">
                  <c:v>151</c:v>
                </c:pt>
                <c:pt idx="231">
                  <c:v>2115</c:v>
                </c:pt>
                <c:pt idx="232">
                  <c:v>1086</c:v>
                </c:pt>
                <c:pt idx="233">
                  <c:v>70</c:v>
                </c:pt>
                <c:pt idx="234">
                  <c:v>3016</c:v>
                </c:pt>
                <c:pt idx="235">
                  <c:v>2001</c:v>
                </c:pt>
                <c:pt idx="236">
                  <c:v>998</c:v>
                </c:pt>
                <c:pt idx="237">
                  <c:v>1974</c:v>
                </c:pt>
                <c:pt idx="238">
                  <c:v>958</c:v>
                </c:pt>
                <c:pt idx="239">
                  <c:v>-63</c:v>
                </c:pt>
                <c:pt idx="240">
                  <c:v>1926</c:v>
                </c:pt>
                <c:pt idx="241">
                  <c:v>910</c:v>
                </c:pt>
                <c:pt idx="242">
                  <c:v>-111</c:v>
                </c:pt>
                <c:pt idx="243">
                  <c:v>2850</c:v>
                </c:pt>
                <c:pt idx="244">
                  <c:v>1824</c:v>
                </c:pt>
                <c:pt idx="245">
                  <c:v>801</c:v>
                </c:pt>
                <c:pt idx="246">
                  <c:v>1750</c:v>
                </c:pt>
                <c:pt idx="247">
                  <c:v>730</c:v>
                </c:pt>
                <c:pt idx="248">
                  <c:v>-299</c:v>
                </c:pt>
                <c:pt idx="249">
                  <c:v>2676</c:v>
                </c:pt>
                <c:pt idx="250">
                  <c:v>1396</c:v>
                </c:pt>
                <c:pt idx="251">
                  <c:v>366</c:v>
                </c:pt>
                <c:pt idx="252">
                  <c:v>2341</c:v>
                </c:pt>
                <c:pt idx="253">
                  <c:v>1343</c:v>
                </c:pt>
                <c:pt idx="254">
                  <c:v>338</c:v>
                </c:pt>
                <c:pt idx="255">
                  <c:v>1486</c:v>
                </c:pt>
                <c:pt idx="256">
                  <c:v>453</c:v>
                </c:pt>
                <c:pt idx="257">
                  <c:v>2177</c:v>
                </c:pt>
                <c:pt idx="258">
                  <c:v>818</c:v>
                </c:pt>
                <c:pt idx="259">
                  <c:v>-193</c:v>
                </c:pt>
                <c:pt idx="260">
                  <c:v>1057</c:v>
                </c:pt>
                <c:pt idx="261">
                  <c:v>40</c:v>
                </c:pt>
                <c:pt idx="262">
                  <c:v>1850</c:v>
                </c:pt>
                <c:pt idx="263">
                  <c:v>827</c:v>
                </c:pt>
                <c:pt idx="264">
                  <c:v>-182</c:v>
                </c:pt>
                <c:pt idx="265">
                  <c:v>973</c:v>
                </c:pt>
                <c:pt idx="266">
                  <c:v>-60</c:v>
                </c:pt>
                <c:pt idx="267">
                  <c:v>2049</c:v>
                </c:pt>
                <c:pt idx="268">
                  <c:v>11479</c:v>
                </c:pt>
                <c:pt idx="269">
                  <c:v>18</c:v>
                </c:pt>
                <c:pt idx="270">
                  <c:v>1628</c:v>
                </c:pt>
                <c:pt idx="271">
                  <c:v>609</c:v>
                </c:pt>
                <c:pt idx="272">
                  <c:v>1787</c:v>
                </c:pt>
                <c:pt idx="273">
                  <c:v>743</c:v>
                </c:pt>
                <c:pt idx="274">
                  <c:v>-274</c:v>
                </c:pt>
                <c:pt idx="275">
                  <c:v>1513</c:v>
                </c:pt>
                <c:pt idx="276">
                  <c:v>511</c:v>
                </c:pt>
                <c:pt idx="277">
                  <c:v>1987</c:v>
                </c:pt>
                <c:pt idx="278">
                  <c:v>799</c:v>
                </c:pt>
                <c:pt idx="279">
                  <c:v>-220</c:v>
                </c:pt>
                <c:pt idx="280">
                  <c:v>2433</c:v>
                </c:pt>
                <c:pt idx="281">
                  <c:v>1415</c:v>
                </c:pt>
                <c:pt idx="282">
                  <c:v>399</c:v>
                </c:pt>
                <c:pt idx="283">
                  <c:v>382</c:v>
                </c:pt>
                <c:pt idx="284">
                  <c:v>1993</c:v>
                </c:pt>
                <c:pt idx="285">
                  <c:v>820</c:v>
                </c:pt>
                <c:pt idx="286">
                  <c:v>-203</c:v>
                </c:pt>
                <c:pt idx="287">
                  <c:v>1118</c:v>
                </c:pt>
                <c:pt idx="288">
                  <c:v>88</c:v>
                </c:pt>
                <c:pt idx="289">
                  <c:v>1785</c:v>
                </c:pt>
                <c:pt idx="290">
                  <c:v>782</c:v>
                </c:pt>
                <c:pt idx="291">
                  <c:v>-236</c:v>
                </c:pt>
                <c:pt idx="292">
                  <c:v>802</c:v>
                </c:pt>
                <c:pt idx="293">
                  <c:v>-203</c:v>
                </c:pt>
                <c:pt idx="294">
                  <c:v>1798</c:v>
                </c:pt>
                <c:pt idx="295">
                  <c:v>793</c:v>
                </c:pt>
                <c:pt idx="296">
                  <c:v>-238</c:v>
                </c:pt>
                <c:pt idx="297">
                  <c:v>735</c:v>
                </c:pt>
                <c:pt idx="298">
                  <c:v>-281</c:v>
                </c:pt>
                <c:pt idx="299">
                  <c:v>1714</c:v>
                </c:pt>
                <c:pt idx="300">
                  <c:v>694</c:v>
                </c:pt>
                <c:pt idx="301">
                  <c:v>1903</c:v>
                </c:pt>
                <c:pt idx="302">
                  <c:v>880</c:v>
                </c:pt>
                <c:pt idx="303">
                  <c:v>-142</c:v>
                </c:pt>
                <c:pt idx="304">
                  <c:v>1646</c:v>
                </c:pt>
                <c:pt idx="305">
                  <c:v>655</c:v>
                </c:pt>
                <c:pt idx="306">
                  <c:v>2528</c:v>
                </c:pt>
                <c:pt idx="307">
                  <c:v>1505</c:v>
                </c:pt>
                <c:pt idx="308">
                  <c:v>-25</c:v>
                </c:pt>
                <c:pt idx="309">
                  <c:v>1073</c:v>
                </c:pt>
                <c:pt idx="310">
                  <c:v>68</c:v>
                </c:pt>
                <c:pt idx="311">
                  <c:v>1820</c:v>
                </c:pt>
                <c:pt idx="312">
                  <c:v>795</c:v>
                </c:pt>
                <c:pt idx="313">
                  <c:v>-207</c:v>
                </c:pt>
                <c:pt idx="314">
                  <c:v>990</c:v>
                </c:pt>
                <c:pt idx="315">
                  <c:v>-16</c:v>
                </c:pt>
                <c:pt idx="316">
                  <c:v>1830</c:v>
                </c:pt>
                <c:pt idx="317">
                  <c:v>811</c:v>
                </c:pt>
                <c:pt idx="318">
                  <c:v>-194</c:v>
                </c:pt>
                <c:pt idx="319">
                  <c:v>931</c:v>
                </c:pt>
                <c:pt idx="320">
                  <c:v>-82</c:v>
                </c:pt>
                <c:pt idx="321">
                  <c:v>1815</c:v>
                </c:pt>
                <c:pt idx="322">
                  <c:v>816</c:v>
                </c:pt>
                <c:pt idx="323">
                  <c:v>-184</c:v>
                </c:pt>
                <c:pt idx="324">
                  <c:v>872</c:v>
                </c:pt>
                <c:pt idx="325">
                  <c:v>-143</c:v>
                </c:pt>
                <c:pt idx="326">
                  <c:v>1833</c:v>
                </c:pt>
                <c:pt idx="327">
                  <c:v>833</c:v>
                </c:pt>
                <c:pt idx="328">
                  <c:v>-170</c:v>
                </c:pt>
                <c:pt idx="329">
                  <c:v>833</c:v>
                </c:pt>
                <c:pt idx="330">
                  <c:v>-180</c:v>
                </c:pt>
                <c:pt idx="331">
                  <c:v>1802</c:v>
                </c:pt>
                <c:pt idx="332">
                  <c:v>797</c:v>
                </c:pt>
                <c:pt idx="333">
                  <c:v>-209</c:v>
                </c:pt>
                <c:pt idx="334">
                  <c:v>780</c:v>
                </c:pt>
                <c:pt idx="335">
                  <c:v>-239</c:v>
                </c:pt>
                <c:pt idx="336">
                  <c:v>1755</c:v>
                </c:pt>
                <c:pt idx="337">
                  <c:v>744</c:v>
                </c:pt>
                <c:pt idx="338">
                  <c:v>-285</c:v>
                </c:pt>
                <c:pt idx="339">
                  <c:v>716</c:v>
                </c:pt>
                <c:pt idx="340">
                  <c:v>-301</c:v>
                </c:pt>
                <c:pt idx="341">
                  <c:v>1684</c:v>
                </c:pt>
                <c:pt idx="342">
                  <c:v>664</c:v>
                </c:pt>
                <c:pt idx="343">
                  <c:v>2081</c:v>
                </c:pt>
                <c:pt idx="344">
                  <c:v>1034</c:v>
                </c:pt>
                <c:pt idx="345">
                  <c:v>-245</c:v>
                </c:pt>
                <c:pt idx="346">
                  <c:v>1317</c:v>
                </c:pt>
                <c:pt idx="347">
                  <c:v>317</c:v>
                </c:pt>
                <c:pt idx="348">
                  <c:v>1803</c:v>
                </c:pt>
                <c:pt idx="349">
                  <c:v>788</c:v>
                </c:pt>
                <c:pt idx="350">
                  <c:v>-242</c:v>
                </c:pt>
                <c:pt idx="351">
                  <c:v>1250</c:v>
                </c:pt>
                <c:pt idx="352">
                  <c:v>227</c:v>
                </c:pt>
                <c:pt idx="353">
                  <c:v>1994</c:v>
                </c:pt>
                <c:pt idx="354">
                  <c:v>758</c:v>
                </c:pt>
                <c:pt idx="355">
                  <c:v>-258</c:v>
                </c:pt>
                <c:pt idx="356">
                  <c:v>971</c:v>
                </c:pt>
                <c:pt idx="357">
                  <c:v>-54</c:v>
                </c:pt>
                <c:pt idx="358">
                  <c:v>1802</c:v>
                </c:pt>
                <c:pt idx="359">
                  <c:v>795</c:v>
                </c:pt>
                <c:pt idx="360">
                  <c:v>-223</c:v>
                </c:pt>
                <c:pt idx="361">
                  <c:v>894</c:v>
                </c:pt>
                <c:pt idx="362">
                  <c:v>-115</c:v>
                </c:pt>
                <c:pt idx="363">
                  <c:v>1896</c:v>
                </c:pt>
                <c:pt idx="364">
                  <c:v>884</c:v>
                </c:pt>
                <c:pt idx="365">
                  <c:v>1864</c:v>
                </c:pt>
                <c:pt idx="366">
                  <c:v>829</c:v>
                </c:pt>
                <c:pt idx="367">
                  <c:v>-203</c:v>
                </c:pt>
                <c:pt idx="368">
                  <c:v>1721</c:v>
                </c:pt>
                <c:pt idx="369">
                  <c:v>710</c:v>
                </c:pt>
                <c:pt idx="370">
                  <c:v>1841</c:v>
                </c:pt>
                <c:pt idx="371">
                  <c:v>813</c:v>
                </c:pt>
                <c:pt idx="372">
                  <c:v>-206</c:v>
                </c:pt>
                <c:pt idx="373">
                  <c:v>1639</c:v>
                </c:pt>
                <c:pt idx="374">
                  <c:v>629</c:v>
                </c:pt>
                <c:pt idx="375">
                  <c:v>5141</c:v>
                </c:pt>
                <c:pt idx="376">
                  <c:v>4116</c:v>
                </c:pt>
                <c:pt idx="377">
                  <c:v>3092</c:v>
                </c:pt>
                <c:pt idx="378">
                  <c:v>3438</c:v>
                </c:pt>
                <c:pt idx="379">
                  <c:v>2428</c:v>
                </c:pt>
                <c:pt idx="380">
                  <c:v>1404</c:v>
                </c:pt>
                <c:pt idx="381">
                  <c:v>382</c:v>
                </c:pt>
                <c:pt idx="382">
                  <c:v>2999</c:v>
                </c:pt>
                <c:pt idx="383">
                  <c:v>1985</c:v>
                </c:pt>
                <c:pt idx="384">
                  <c:v>959</c:v>
                </c:pt>
                <c:pt idx="385">
                  <c:v>-67</c:v>
                </c:pt>
                <c:pt idx="386">
                  <c:v>1891</c:v>
                </c:pt>
                <c:pt idx="387">
                  <c:v>880</c:v>
                </c:pt>
                <c:pt idx="388">
                  <c:v>-142</c:v>
                </c:pt>
                <c:pt idx="389">
                  <c:v>2817</c:v>
                </c:pt>
                <c:pt idx="390">
                  <c:v>1810</c:v>
                </c:pt>
                <c:pt idx="391">
                  <c:v>795</c:v>
                </c:pt>
                <c:pt idx="392">
                  <c:v>2775</c:v>
                </c:pt>
                <c:pt idx="393">
                  <c:v>1758</c:v>
                </c:pt>
                <c:pt idx="394">
                  <c:v>728</c:v>
                </c:pt>
                <c:pt idx="395">
                  <c:v>2696</c:v>
                </c:pt>
                <c:pt idx="396">
                  <c:v>1691</c:v>
                </c:pt>
                <c:pt idx="397">
                  <c:v>662</c:v>
                </c:pt>
                <c:pt idx="398">
                  <c:v>2654</c:v>
                </c:pt>
                <c:pt idx="399">
                  <c:v>1646</c:v>
                </c:pt>
                <c:pt idx="400">
                  <c:v>624</c:v>
                </c:pt>
                <c:pt idx="401">
                  <c:v>2117</c:v>
                </c:pt>
                <c:pt idx="402">
                  <c:v>1095</c:v>
                </c:pt>
                <c:pt idx="403">
                  <c:v>67</c:v>
                </c:pt>
                <c:pt idx="404">
                  <c:v>1049</c:v>
                </c:pt>
                <c:pt idx="405">
                  <c:v>31</c:v>
                </c:pt>
                <c:pt idx="406">
                  <c:v>4446</c:v>
                </c:pt>
                <c:pt idx="407">
                  <c:v>3431</c:v>
                </c:pt>
                <c:pt idx="408">
                  <c:v>2135</c:v>
                </c:pt>
                <c:pt idx="409">
                  <c:v>1105</c:v>
                </c:pt>
                <c:pt idx="410">
                  <c:v>88</c:v>
                </c:pt>
                <c:pt idx="411">
                  <c:v>2023</c:v>
                </c:pt>
                <c:pt idx="412">
                  <c:v>998</c:v>
                </c:pt>
                <c:pt idx="413">
                  <c:v>-27</c:v>
                </c:pt>
                <c:pt idx="414">
                  <c:v>1963</c:v>
                </c:pt>
                <c:pt idx="415">
                  <c:v>975</c:v>
                </c:pt>
                <c:pt idx="416">
                  <c:v>-42</c:v>
                </c:pt>
                <c:pt idx="417">
                  <c:v>1595</c:v>
                </c:pt>
                <c:pt idx="418">
                  <c:v>598</c:v>
                </c:pt>
                <c:pt idx="419">
                  <c:v>-430</c:v>
                </c:pt>
                <c:pt idx="420">
                  <c:v>550</c:v>
                </c:pt>
                <c:pt idx="421">
                  <c:v>-461</c:v>
                </c:pt>
                <c:pt idx="422">
                  <c:v>1543</c:v>
                </c:pt>
                <c:pt idx="423">
                  <c:v>536</c:v>
                </c:pt>
                <c:pt idx="424">
                  <c:v>4783</c:v>
                </c:pt>
                <c:pt idx="425">
                  <c:v>3775</c:v>
                </c:pt>
                <c:pt idx="426">
                  <c:v>1936</c:v>
                </c:pt>
                <c:pt idx="427">
                  <c:v>914</c:v>
                </c:pt>
                <c:pt idx="428">
                  <c:v>-89</c:v>
                </c:pt>
                <c:pt idx="429">
                  <c:v>3865</c:v>
                </c:pt>
                <c:pt idx="430">
                  <c:v>2842</c:v>
                </c:pt>
                <c:pt idx="431">
                  <c:v>1828</c:v>
                </c:pt>
                <c:pt idx="432">
                  <c:v>821</c:v>
                </c:pt>
                <c:pt idx="433">
                  <c:v>2757</c:v>
                </c:pt>
                <c:pt idx="434">
                  <c:v>1753</c:v>
                </c:pt>
                <c:pt idx="435">
                  <c:v>723</c:v>
                </c:pt>
                <c:pt idx="436">
                  <c:v>2659</c:v>
                </c:pt>
                <c:pt idx="437">
                  <c:v>1654</c:v>
                </c:pt>
                <c:pt idx="438">
                  <c:v>628</c:v>
                </c:pt>
                <c:pt idx="439">
                  <c:v>2596</c:v>
                </c:pt>
                <c:pt idx="440">
                  <c:v>1584</c:v>
                </c:pt>
                <c:pt idx="441">
                  <c:v>563</c:v>
                </c:pt>
                <c:pt idx="442">
                  <c:v>2522</c:v>
                </c:pt>
                <c:pt idx="443">
                  <c:v>1508</c:v>
                </c:pt>
                <c:pt idx="444">
                  <c:v>490</c:v>
                </c:pt>
                <c:pt idx="445">
                  <c:v>2455</c:v>
                </c:pt>
                <c:pt idx="446">
                  <c:v>1447</c:v>
                </c:pt>
                <c:pt idx="447">
                  <c:v>428</c:v>
                </c:pt>
                <c:pt idx="448">
                  <c:v>2411</c:v>
                </c:pt>
                <c:pt idx="449">
                  <c:v>1408</c:v>
                </c:pt>
                <c:pt idx="450">
                  <c:v>380</c:v>
                </c:pt>
                <c:pt idx="451">
                  <c:v>2324</c:v>
                </c:pt>
                <c:pt idx="452">
                  <c:v>1321</c:v>
                </c:pt>
                <c:pt idx="453">
                  <c:v>301</c:v>
                </c:pt>
                <c:pt idx="454">
                  <c:v>2268</c:v>
                </c:pt>
                <c:pt idx="455">
                  <c:v>1265</c:v>
                </c:pt>
                <c:pt idx="456">
                  <c:v>259</c:v>
                </c:pt>
                <c:pt idx="457">
                  <c:v>2242</c:v>
                </c:pt>
                <c:pt idx="458">
                  <c:v>1235</c:v>
                </c:pt>
                <c:pt idx="459">
                  <c:v>205</c:v>
                </c:pt>
                <c:pt idx="460">
                  <c:v>2143</c:v>
                </c:pt>
                <c:pt idx="461">
                  <c:v>1138</c:v>
                </c:pt>
                <c:pt idx="462">
                  <c:v>116</c:v>
                </c:pt>
                <c:pt idx="463">
                  <c:v>1279</c:v>
                </c:pt>
                <c:pt idx="464">
                  <c:v>265</c:v>
                </c:pt>
                <c:pt idx="465">
                  <c:v>2248</c:v>
                </c:pt>
                <c:pt idx="466">
                  <c:v>905</c:v>
                </c:pt>
                <c:pt idx="467">
                  <c:v>-109</c:v>
                </c:pt>
                <c:pt idx="468">
                  <c:v>867</c:v>
                </c:pt>
                <c:pt idx="469">
                  <c:v>-140</c:v>
                </c:pt>
                <c:pt idx="470">
                  <c:v>7514</c:v>
                </c:pt>
                <c:pt idx="471">
                  <c:v>6509</c:v>
                </c:pt>
                <c:pt idx="472">
                  <c:v>5492</c:v>
                </c:pt>
                <c:pt idx="473">
                  <c:v>4461</c:v>
                </c:pt>
                <c:pt idx="474">
                  <c:v>3443</c:v>
                </c:pt>
                <c:pt idx="475">
                  <c:v>2427</c:v>
                </c:pt>
                <c:pt idx="476">
                  <c:v>1134</c:v>
                </c:pt>
                <c:pt idx="477">
                  <c:v>108</c:v>
                </c:pt>
                <c:pt idx="478">
                  <c:v>3148</c:v>
                </c:pt>
                <c:pt idx="479">
                  <c:v>2128</c:v>
                </c:pt>
                <c:pt idx="480">
                  <c:v>1104</c:v>
                </c:pt>
                <c:pt idx="481">
                  <c:v>2043</c:v>
                </c:pt>
                <c:pt idx="482">
                  <c:v>1024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9392"/>
        <c:axId val="118620160"/>
      </c:scatterChart>
      <c:valAx>
        <c:axId val="11853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620160"/>
        <c:crosses val="autoZero"/>
        <c:crossBetween val="midCat"/>
      </c:valAx>
      <c:valAx>
        <c:axId val="1186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3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34</xdr:row>
      <xdr:rowOff>104775</xdr:rowOff>
    </xdr:from>
    <xdr:to>
      <xdr:col>14</xdr:col>
      <xdr:colOff>352425</xdr:colOff>
      <xdr:row>64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P33"/>
  <sheetViews>
    <sheetView tabSelected="1" workbookViewId="0">
      <selection activeCell="P45" sqref="P45"/>
    </sheetView>
  </sheetViews>
  <sheetFormatPr defaultRowHeight="15" x14ac:dyDescent="0.25"/>
  <cols>
    <col min="1" max="1" width="29.7109375" bestFit="1" customWidth="1"/>
  </cols>
  <sheetData>
    <row r="1" spans="1:484" x14ac:dyDescent="0.25">
      <c r="A1" t="s">
        <v>0</v>
      </c>
      <c r="B1" t="s">
        <v>1</v>
      </c>
    </row>
    <row r="2" spans="1:484" x14ac:dyDescent="0.25">
      <c r="A2" t="s">
        <v>2</v>
      </c>
      <c r="B2" t="s">
        <v>3</v>
      </c>
    </row>
    <row r="3" spans="1:484" x14ac:dyDescent="0.25">
      <c r="A3" t="s">
        <v>4</v>
      </c>
      <c r="B3" t="s">
        <v>5</v>
      </c>
    </row>
    <row r="4" spans="1:484" x14ac:dyDescent="0.25">
      <c r="A4" t="s">
        <v>6</v>
      </c>
      <c r="B4" t="b">
        <v>0</v>
      </c>
    </row>
    <row r="5" spans="1:484" x14ac:dyDescent="0.25">
      <c r="A5" t="s">
        <v>7</v>
      </c>
      <c r="B5" t="b">
        <v>1</v>
      </c>
    </row>
    <row r="6" spans="1:484" x14ac:dyDescent="0.25">
      <c r="A6" t="s">
        <v>8</v>
      </c>
      <c r="B6">
        <v>0.1</v>
      </c>
    </row>
    <row r="7" spans="1:484" x14ac:dyDescent="0.25">
      <c r="A7" t="s">
        <v>9</v>
      </c>
      <c r="B7">
        <v>0.3</v>
      </c>
    </row>
    <row r="8" spans="1:484" x14ac:dyDescent="0.25">
      <c r="A8" t="s">
        <v>10</v>
      </c>
      <c r="B8">
        <v>0.2</v>
      </c>
    </row>
    <row r="9" spans="1:484" x14ac:dyDescent="0.25">
      <c r="A9" t="s">
        <v>11</v>
      </c>
      <c r="B9">
        <v>2</v>
      </c>
    </row>
    <row r="10" spans="1:484" x14ac:dyDescent="0.25">
      <c r="A10" t="s">
        <v>12</v>
      </c>
      <c r="B10">
        <v>0</v>
      </c>
    </row>
    <row r="11" spans="1:484" x14ac:dyDescent="0.25">
      <c r="A11" t="s">
        <v>13</v>
      </c>
      <c r="B11">
        <v>40</v>
      </c>
    </row>
    <row r="12" spans="1:484" x14ac:dyDescent="0.25">
      <c r="A12" t="s">
        <v>14</v>
      </c>
      <c r="B12">
        <v>219136</v>
      </c>
    </row>
    <row r="13" spans="1:484" x14ac:dyDescent="0.25">
      <c r="A13" t="s">
        <v>15</v>
      </c>
    </row>
    <row r="14" spans="1:484" x14ac:dyDescent="0.25">
      <c r="A14">
        <v>17299</v>
      </c>
      <c r="B14">
        <v>18301</v>
      </c>
      <c r="C14">
        <v>19303</v>
      </c>
      <c r="D14">
        <v>20306</v>
      </c>
      <c r="E14">
        <v>21311</v>
      </c>
      <c r="F14">
        <v>22331</v>
      </c>
      <c r="G14">
        <v>23340</v>
      </c>
      <c r="H14">
        <v>24348</v>
      </c>
      <c r="I14">
        <v>25360</v>
      </c>
      <c r="J14">
        <v>26369</v>
      </c>
      <c r="K14">
        <v>27374</v>
      </c>
      <c r="L14">
        <v>28383</v>
      </c>
      <c r="M14">
        <v>29389</v>
      </c>
      <c r="N14">
        <v>30399</v>
      </c>
      <c r="O14">
        <v>31411</v>
      </c>
      <c r="P14">
        <v>32416</v>
      </c>
      <c r="Q14">
        <v>33417</v>
      </c>
      <c r="R14">
        <v>34425</v>
      </c>
      <c r="S14">
        <v>35429</v>
      </c>
      <c r="T14">
        <v>36436</v>
      </c>
      <c r="U14">
        <v>37443</v>
      </c>
      <c r="V14">
        <v>38452</v>
      </c>
      <c r="W14">
        <v>39460</v>
      </c>
      <c r="X14">
        <v>40490</v>
      </c>
      <c r="Y14">
        <v>41491</v>
      </c>
      <c r="Z14">
        <v>42494</v>
      </c>
      <c r="AA14">
        <v>43507</v>
      </c>
      <c r="AB14">
        <v>44524</v>
      </c>
      <c r="AC14">
        <v>45531</v>
      </c>
      <c r="AD14">
        <v>46554</v>
      </c>
      <c r="AE14">
        <v>47558</v>
      </c>
      <c r="AF14">
        <v>48566</v>
      </c>
      <c r="AG14">
        <v>49573</v>
      </c>
      <c r="AH14">
        <v>50581</v>
      </c>
      <c r="AI14">
        <v>51590</v>
      </c>
      <c r="AJ14">
        <v>52601</v>
      </c>
      <c r="AK14">
        <v>53610</v>
      </c>
      <c r="AL14">
        <v>54618</v>
      </c>
      <c r="AM14">
        <v>55626</v>
      </c>
      <c r="AN14">
        <v>56638</v>
      </c>
      <c r="AO14">
        <v>57647</v>
      </c>
      <c r="AP14">
        <v>58656</v>
      </c>
      <c r="AQ14">
        <v>59662</v>
      </c>
      <c r="AR14">
        <v>60676</v>
      </c>
      <c r="AS14">
        <v>61682</v>
      </c>
      <c r="AT14">
        <v>62689</v>
      </c>
      <c r="AU14">
        <v>63695</v>
      </c>
      <c r="AV14">
        <v>64700</v>
      </c>
      <c r="AW14">
        <v>65705</v>
      </c>
      <c r="AX14">
        <v>66714</v>
      </c>
      <c r="AY14">
        <v>67719</v>
      </c>
      <c r="AZ14">
        <v>68725</v>
      </c>
      <c r="BA14">
        <v>69738</v>
      </c>
      <c r="BB14">
        <v>70748</v>
      </c>
      <c r="BC14">
        <v>71759</v>
      </c>
      <c r="BD14">
        <v>72766</v>
      </c>
      <c r="BE14">
        <v>73772</v>
      </c>
      <c r="BF14">
        <v>74778</v>
      </c>
      <c r="BG14">
        <v>75788</v>
      </c>
      <c r="BH14">
        <v>76799</v>
      </c>
      <c r="BI14">
        <v>77805</v>
      </c>
      <c r="BJ14">
        <v>78811</v>
      </c>
      <c r="BK14">
        <v>79820</v>
      </c>
      <c r="BL14">
        <v>80827</v>
      </c>
      <c r="BM14">
        <v>81834</v>
      </c>
      <c r="BN14">
        <v>82840</v>
      </c>
      <c r="BO14">
        <v>83847</v>
      </c>
      <c r="BP14">
        <v>84862</v>
      </c>
      <c r="BQ14">
        <v>85870</v>
      </c>
      <c r="BR14">
        <v>86876</v>
      </c>
      <c r="BS14">
        <v>87885</v>
      </c>
      <c r="BT14">
        <v>88897</v>
      </c>
      <c r="BU14">
        <v>89905</v>
      </c>
      <c r="BV14">
        <v>90918</v>
      </c>
      <c r="BW14">
        <v>91923</v>
      </c>
      <c r="BX14">
        <v>92930</v>
      </c>
      <c r="BY14">
        <v>93938</v>
      </c>
      <c r="BZ14">
        <v>94946</v>
      </c>
      <c r="CA14">
        <v>95953</v>
      </c>
      <c r="CB14">
        <v>96959</v>
      </c>
      <c r="CC14">
        <v>97966</v>
      </c>
      <c r="CD14">
        <v>98979</v>
      </c>
      <c r="CE14">
        <v>99987</v>
      </c>
      <c r="CF14">
        <v>100995</v>
      </c>
      <c r="CG14">
        <v>101998</v>
      </c>
      <c r="CH14">
        <v>103004</v>
      </c>
      <c r="CI14">
        <v>104015</v>
      </c>
      <c r="CJ14">
        <v>105027</v>
      </c>
      <c r="CK14">
        <v>106034</v>
      </c>
      <c r="CL14">
        <v>107039</v>
      </c>
      <c r="CM14">
        <v>108046</v>
      </c>
      <c r="CN14">
        <v>109051</v>
      </c>
      <c r="CO14">
        <v>110058</v>
      </c>
      <c r="CP14">
        <v>111065</v>
      </c>
      <c r="CQ14">
        <v>112070</v>
      </c>
      <c r="CR14">
        <v>113077</v>
      </c>
      <c r="CS14">
        <v>114086</v>
      </c>
      <c r="CT14">
        <v>115096</v>
      </c>
      <c r="CU14">
        <v>116108</v>
      </c>
      <c r="CV14">
        <v>117115</v>
      </c>
      <c r="CW14">
        <v>118123</v>
      </c>
      <c r="CX14">
        <v>119133</v>
      </c>
      <c r="CY14">
        <v>120144</v>
      </c>
      <c r="CZ14">
        <v>121154</v>
      </c>
      <c r="DA14">
        <v>122161</v>
      </c>
      <c r="DB14">
        <v>123168</v>
      </c>
      <c r="DC14">
        <v>124176</v>
      </c>
      <c r="DD14">
        <v>125185</v>
      </c>
      <c r="DE14">
        <v>126193</v>
      </c>
      <c r="DF14">
        <v>127205</v>
      </c>
      <c r="DG14">
        <v>128211</v>
      </c>
      <c r="DH14">
        <v>129218</v>
      </c>
      <c r="DI14">
        <v>130226</v>
      </c>
      <c r="DJ14">
        <v>131235</v>
      </c>
      <c r="DK14">
        <v>132246</v>
      </c>
      <c r="DL14">
        <v>133252</v>
      </c>
      <c r="DM14">
        <v>134263</v>
      </c>
      <c r="DN14">
        <v>135269</v>
      </c>
      <c r="DO14">
        <v>136280</v>
      </c>
      <c r="DP14">
        <v>137290</v>
      </c>
      <c r="DQ14">
        <v>138294</v>
      </c>
      <c r="DR14">
        <v>139298</v>
      </c>
      <c r="DS14">
        <v>140301</v>
      </c>
      <c r="DT14">
        <v>142323</v>
      </c>
      <c r="DU14">
        <v>143328</v>
      </c>
      <c r="DV14">
        <v>145076</v>
      </c>
      <c r="DW14">
        <v>146082</v>
      </c>
      <c r="DX14">
        <v>147086</v>
      </c>
      <c r="DY14">
        <v>148091</v>
      </c>
      <c r="DZ14">
        <v>149095</v>
      </c>
      <c r="EA14">
        <v>150102</v>
      </c>
      <c r="EB14">
        <v>151109</v>
      </c>
      <c r="EC14">
        <v>153635</v>
      </c>
      <c r="ED14">
        <v>154640</v>
      </c>
      <c r="EE14">
        <v>157331</v>
      </c>
      <c r="EF14">
        <v>158337</v>
      </c>
      <c r="EG14">
        <v>160211</v>
      </c>
      <c r="EH14">
        <v>161218</v>
      </c>
      <c r="EI14">
        <v>163368</v>
      </c>
      <c r="EJ14">
        <v>164373</v>
      </c>
      <c r="EK14">
        <v>166381</v>
      </c>
      <c r="EL14">
        <v>167408</v>
      </c>
      <c r="EM14">
        <v>168414</v>
      </c>
      <c r="EN14">
        <v>169425</v>
      </c>
      <c r="EO14">
        <v>170429</v>
      </c>
      <c r="EP14">
        <v>171438</v>
      </c>
      <c r="EQ14">
        <v>172449</v>
      </c>
      <c r="ER14">
        <v>173451</v>
      </c>
      <c r="ES14">
        <v>174457</v>
      </c>
      <c r="ET14">
        <v>176995</v>
      </c>
      <c r="EU14">
        <v>178004</v>
      </c>
      <c r="EV14">
        <v>179009</v>
      </c>
      <c r="EW14">
        <v>180015</v>
      </c>
      <c r="EX14">
        <v>184532</v>
      </c>
      <c r="EY14">
        <v>185538</v>
      </c>
      <c r="EZ14">
        <v>186566</v>
      </c>
      <c r="FA14">
        <v>187576</v>
      </c>
      <c r="FB14">
        <v>188582</v>
      </c>
      <c r="FC14">
        <v>190020</v>
      </c>
      <c r="FD14">
        <v>191023</v>
      </c>
      <c r="FE14">
        <v>192258</v>
      </c>
      <c r="FF14">
        <v>193262</v>
      </c>
      <c r="FG14">
        <v>194266</v>
      </c>
      <c r="FH14">
        <v>195269</v>
      </c>
      <c r="FI14">
        <v>196274</v>
      </c>
      <c r="FJ14">
        <v>197283</v>
      </c>
      <c r="FK14">
        <v>200991</v>
      </c>
      <c r="FL14">
        <v>201998</v>
      </c>
      <c r="FM14">
        <v>203000</v>
      </c>
      <c r="FN14">
        <v>204007</v>
      </c>
      <c r="FO14">
        <v>205017</v>
      </c>
      <c r="FP14">
        <v>206025</v>
      </c>
      <c r="FQ14">
        <v>209998</v>
      </c>
      <c r="FR14">
        <v>211005</v>
      </c>
      <c r="FS14">
        <v>213515</v>
      </c>
      <c r="FT14">
        <v>214519</v>
      </c>
      <c r="FU14">
        <v>217523</v>
      </c>
      <c r="FV14">
        <v>218529</v>
      </c>
      <c r="FW14">
        <v>220525</v>
      </c>
      <c r="FX14">
        <v>221533</v>
      </c>
      <c r="FY14">
        <v>223540</v>
      </c>
      <c r="FZ14">
        <v>224549</v>
      </c>
      <c r="GA14">
        <v>226556</v>
      </c>
      <c r="GB14">
        <v>227564</v>
      </c>
      <c r="GC14">
        <v>229570</v>
      </c>
      <c r="GD14">
        <v>230578</v>
      </c>
      <c r="GE14">
        <v>232596</v>
      </c>
      <c r="GF14">
        <v>233604</v>
      </c>
      <c r="GG14">
        <v>236597</v>
      </c>
      <c r="GH14">
        <v>237600</v>
      </c>
      <c r="GI14">
        <v>238615</v>
      </c>
      <c r="GJ14">
        <v>239624</v>
      </c>
      <c r="GK14">
        <v>241480</v>
      </c>
      <c r="GL14">
        <v>242485</v>
      </c>
      <c r="GM14">
        <v>244580</v>
      </c>
      <c r="GN14">
        <v>245588</v>
      </c>
      <c r="GO14">
        <v>247732</v>
      </c>
      <c r="GP14">
        <v>251977</v>
      </c>
      <c r="GQ14">
        <v>252989</v>
      </c>
      <c r="GR14">
        <v>254995</v>
      </c>
      <c r="GS14">
        <v>256001</v>
      </c>
      <c r="GT14">
        <v>258011</v>
      </c>
      <c r="GU14">
        <v>259015</v>
      </c>
      <c r="GV14">
        <v>261959</v>
      </c>
      <c r="GW14">
        <v>262970</v>
      </c>
      <c r="GX14">
        <v>264117</v>
      </c>
      <c r="GY14">
        <v>265125</v>
      </c>
      <c r="GZ14">
        <v>267130</v>
      </c>
      <c r="HA14">
        <v>268134</v>
      </c>
      <c r="HB14">
        <v>271139</v>
      </c>
      <c r="HC14">
        <v>272142</v>
      </c>
      <c r="HD14">
        <v>273149</v>
      </c>
      <c r="HE14">
        <v>274155</v>
      </c>
      <c r="HF14">
        <v>277159</v>
      </c>
      <c r="HG14">
        <v>278165</v>
      </c>
      <c r="HH14">
        <v>280168</v>
      </c>
      <c r="HI14">
        <v>281173</v>
      </c>
      <c r="HJ14">
        <v>282180</v>
      </c>
      <c r="HK14">
        <v>283182</v>
      </c>
      <c r="HL14">
        <v>284184</v>
      </c>
      <c r="HM14">
        <v>285186</v>
      </c>
      <c r="HN14">
        <v>286192</v>
      </c>
      <c r="HO14">
        <v>287200</v>
      </c>
      <c r="HP14">
        <v>288211</v>
      </c>
      <c r="HQ14">
        <v>289216</v>
      </c>
      <c r="HR14">
        <v>290222</v>
      </c>
      <c r="HS14">
        <v>291233</v>
      </c>
      <c r="HT14">
        <v>292240</v>
      </c>
      <c r="HU14">
        <v>293249</v>
      </c>
      <c r="HV14">
        <v>294258</v>
      </c>
      <c r="HW14">
        <v>295262</v>
      </c>
      <c r="HX14">
        <v>296268</v>
      </c>
      <c r="HY14">
        <v>297273</v>
      </c>
      <c r="HZ14">
        <v>298276</v>
      </c>
      <c r="IA14">
        <v>299282</v>
      </c>
      <c r="IB14">
        <v>300284</v>
      </c>
      <c r="IC14">
        <v>301285</v>
      </c>
      <c r="ID14">
        <v>302293</v>
      </c>
      <c r="IE14">
        <v>303300</v>
      </c>
      <c r="IF14">
        <v>304317</v>
      </c>
      <c r="IG14">
        <v>305339</v>
      </c>
      <c r="IH14">
        <v>306374</v>
      </c>
      <c r="II14">
        <v>307408</v>
      </c>
      <c r="IJ14">
        <v>308444</v>
      </c>
      <c r="IK14">
        <v>309479</v>
      </c>
      <c r="IL14">
        <v>310504</v>
      </c>
      <c r="IM14">
        <v>311511</v>
      </c>
      <c r="IN14">
        <v>312521</v>
      </c>
      <c r="IO14">
        <v>313528</v>
      </c>
      <c r="IP14">
        <v>314532</v>
      </c>
      <c r="IQ14">
        <v>315540</v>
      </c>
      <c r="IR14">
        <v>316547</v>
      </c>
      <c r="IS14">
        <v>317557</v>
      </c>
      <c r="IT14">
        <v>318570</v>
      </c>
      <c r="IU14">
        <v>319580</v>
      </c>
      <c r="IV14">
        <v>320587</v>
      </c>
      <c r="IW14">
        <v>321601</v>
      </c>
      <c r="IX14">
        <v>322610</v>
      </c>
      <c r="IY14">
        <v>323619</v>
      </c>
      <c r="IZ14">
        <v>324628</v>
      </c>
      <c r="JA14">
        <v>325637</v>
      </c>
      <c r="JB14">
        <v>326645</v>
      </c>
      <c r="JC14">
        <v>327655</v>
      </c>
      <c r="JD14">
        <v>328662</v>
      </c>
      <c r="JE14">
        <v>329679</v>
      </c>
      <c r="JF14">
        <v>330685</v>
      </c>
      <c r="JG14">
        <v>331696</v>
      </c>
      <c r="JH14">
        <v>332710</v>
      </c>
      <c r="JI14">
        <v>333722</v>
      </c>
      <c r="JJ14">
        <v>334737</v>
      </c>
      <c r="JK14">
        <v>335750</v>
      </c>
      <c r="JL14">
        <v>336759</v>
      </c>
      <c r="JM14">
        <v>337763</v>
      </c>
      <c r="JN14">
        <v>338774</v>
      </c>
      <c r="JO14">
        <v>339785</v>
      </c>
      <c r="JP14">
        <v>340793</v>
      </c>
      <c r="JQ14">
        <v>341802</v>
      </c>
      <c r="JR14">
        <v>342804</v>
      </c>
      <c r="JS14">
        <v>343816</v>
      </c>
      <c r="JT14">
        <v>344820</v>
      </c>
      <c r="JU14">
        <v>345830</v>
      </c>
      <c r="JV14">
        <v>346842</v>
      </c>
      <c r="JW14">
        <v>347851</v>
      </c>
      <c r="JX14">
        <v>348860</v>
      </c>
      <c r="JY14">
        <v>349870</v>
      </c>
      <c r="JZ14">
        <v>350878</v>
      </c>
      <c r="KA14">
        <v>351900</v>
      </c>
      <c r="KB14">
        <v>352908</v>
      </c>
      <c r="KC14">
        <v>353917</v>
      </c>
      <c r="KD14">
        <v>354928</v>
      </c>
      <c r="KE14">
        <v>355934</v>
      </c>
      <c r="KF14">
        <v>356974</v>
      </c>
      <c r="KG14">
        <v>357979</v>
      </c>
      <c r="KH14">
        <v>358985</v>
      </c>
      <c r="KI14">
        <v>359996</v>
      </c>
      <c r="KJ14">
        <v>361006</v>
      </c>
      <c r="KK14">
        <v>362013</v>
      </c>
      <c r="KL14">
        <v>363022</v>
      </c>
      <c r="KM14">
        <v>364030</v>
      </c>
      <c r="KN14">
        <v>365037</v>
      </c>
      <c r="KO14">
        <v>366045</v>
      </c>
      <c r="KP14">
        <v>367056</v>
      </c>
      <c r="KQ14">
        <v>368063</v>
      </c>
      <c r="KR14">
        <v>369071</v>
      </c>
      <c r="KS14">
        <v>370079</v>
      </c>
      <c r="KT14">
        <v>371087</v>
      </c>
      <c r="KU14">
        <v>372091</v>
      </c>
      <c r="KV14">
        <v>373101</v>
      </c>
      <c r="KW14">
        <v>374110</v>
      </c>
      <c r="KX14">
        <v>375118</v>
      </c>
      <c r="KY14">
        <v>376127</v>
      </c>
      <c r="KZ14">
        <v>377138</v>
      </c>
      <c r="LA14">
        <v>378146</v>
      </c>
      <c r="LB14">
        <v>379156</v>
      </c>
      <c r="LC14">
        <v>380162</v>
      </c>
      <c r="LD14">
        <v>381165</v>
      </c>
      <c r="LE14">
        <v>382175</v>
      </c>
      <c r="LF14">
        <v>383183</v>
      </c>
      <c r="LG14">
        <v>384193</v>
      </c>
      <c r="LH14">
        <v>385200</v>
      </c>
      <c r="LI14">
        <v>386207</v>
      </c>
      <c r="LJ14">
        <v>387217</v>
      </c>
      <c r="LK14">
        <v>388226</v>
      </c>
      <c r="LL14">
        <v>389233</v>
      </c>
      <c r="LM14">
        <v>390242</v>
      </c>
      <c r="LN14">
        <v>391248</v>
      </c>
      <c r="LO14">
        <v>392258</v>
      </c>
      <c r="LP14">
        <v>393266</v>
      </c>
      <c r="LQ14">
        <v>394277</v>
      </c>
      <c r="LR14">
        <v>395289</v>
      </c>
      <c r="LS14">
        <v>396297</v>
      </c>
      <c r="LT14">
        <v>397305</v>
      </c>
      <c r="LU14">
        <v>398313</v>
      </c>
      <c r="LV14">
        <v>399322</v>
      </c>
      <c r="LW14">
        <v>400329</v>
      </c>
      <c r="LX14">
        <v>401336</v>
      </c>
      <c r="LY14">
        <v>402348</v>
      </c>
      <c r="LZ14">
        <v>403354</v>
      </c>
      <c r="MA14">
        <v>404368</v>
      </c>
      <c r="MB14">
        <v>405374</v>
      </c>
      <c r="MC14">
        <v>406383</v>
      </c>
      <c r="MD14">
        <v>407400</v>
      </c>
      <c r="ME14">
        <v>411304</v>
      </c>
      <c r="MF14">
        <v>412310</v>
      </c>
      <c r="MG14">
        <v>416268</v>
      </c>
      <c r="MH14">
        <v>417271</v>
      </c>
      <c r="MI14">
        <v>419428</v>
      </c>
      <c r="MJ14">
        <v>420436</v>
      </c>
      <c r="MK14">
        <v>423448</v>
      </c>
      <c r="ML14">
        <v>424453</v>
      </c>
      <c r="MM14">
        <v>426459</v>
      </c>
      <c r="MN14">
        <v>427466</v>
      </c>
      <c r="MO14">
        <v>429474</v>
      </c>
      <c r="MP14">
        <v>430480</v>
      </c>
      <c r="MQ14">
        <v>432486</v>
      </c>
      <c r="MR14">
        <v>433495</v>
      </c>
      <c r="MS14">
        <v>434501</v>
      </c>
      <c r="MT14">
        <v>435509</v>
      </c>
      <c r="MU14">
        <v>436519</v>
      </c>
      <c r="MV14">
        <v>442498</v>
      </c>
      <c r="MW14">
        <v>443508</v>
      </c>
      <c r="MX14">
        <v>445547</v>
      </c>
      <c r="MY14">
        <v>446553</v>
      </c>
      <c r="MZ14">
        <v>448363</v>
      </c>
      <c r="NA14">
        <v>449370</v>
      </c>
      <c r="NB14">
        <v>450658</v>
      </c>
      <c r="NC14">
        <v>451671</v>
      </c>
      <c r="ND14">
        <v>452683</v>
      </c>
      <c r="NE14">
        <v>453688</v>
      </c>
      <c r="NF14">
        <v>454696</v>
      </c>
      <c r="NG14">
        <v>455718</v>
      </c>
      <c r="NH14">
        <v>461666</v>
      </c>
      <c r="NI14">
        <v>466110</v>
      </c>
      <c r="NJ14">
        <v>467114</v>
      </c>
      <c r="NK14">
        <v>469012</v>
      </c>
      <c r="NL14">
        <v>470020</v>
      </c>
      <c r="NM14">
        <v>472026</v>
      </c>
      <c r="NN14">
        <v>473035</v>
      </c>
      <c r="NO14">
        <v>475044</v>
      </c>
      <c r="NP14">
        <v>476051</v>
      </c>
      <c r="NQ14">
        <v>478064</v>
      </c>
      <c r="NR14">
        <v>479070</v>
      </c>
      <c r="NS14">
        <v>481078</v>
      </c>
      <c r="NT14">
        <v>482084</v>
      </c>
      <c r="NU14">
        <v>484217</v>
      </c>
      <c r="NV14">
        <v>485223</v>
      </c>
      <c r="NW14">
        <v>487112</v>
      </c>
      <c r="NX14">
        <v>488117</v>
      </c>
      <c r="NY14">
        <v>490123</v>
      </c>
      <c r="NZ14">
        <v>491129</v>
      </c>
      <c r="OA14">
        <v>493254</v>
      </c>
      <c r="OB14">
        <v>494262</v>
      </c>
      <c r="OC14">
        <v>496140</v>
      </c>
      <c r="OD14">
        <v>497146</v>
      </c>
      <c r="OE14">
        <v>498164</v>
      </c>
      <c r="OF14">
        <v>499174</v>
      </c>
      <c r="OG14">
        <v>500180</v>
      </c>
      <c r="OH14">
        <v>501191</v>
      </c>
      <c r="OI14">
        <v>502197</v>
      </c>
      <c r="OJ14">
        <v>503203</v>
      </c>
      <c r="OK14">
        <v>504211</v>
      </c>
      <c r="OL14">
        <v>505217</v>
      </c>
      <c r="OM14">
        <v>511926</v>
      </c>
      <c r="ON14">
        <v>512932</v>
      </c>
      <c r="OO14">
        <v>516235</v>
      </c>
      <c r="OP14">
        <v>517242</v>
      </c>
      <c r="OQ14">
        <v>518394</v>
      </c>
      <c r="OR14">
        <v>519396</v>
      </c>
      <c r="OS14">
        <v>521255</v>
      </c>
      <c r="OT14">
        <v>522261</v>
      </c>
      <c r="OU14">
        <v>525415</v>
      </c>
      <c r="OV14">
        <v>526422</v>
      </c>
      <c r="OW14">
        <v>527432</v>
      </c>
      <c r="OX14">
        <v>528435</v>
      </c>
      <c r="OY14">
        <v>531432</v>
      </c>
      <c r="OZ14">
        <v>532441</v>
      </c>
      <c r="PA14">
        <v>533450</v>
      </c>
      <c r="PB14">
        <v>534455</v>
      </c>
      <c r="PC14">
        <v>536575</v>
      </c>
      <c r="PD14">
        <v>537581</v>
      </c>
      <c r="PE14">
        <v>540486</v>
      </c>
      <c r="PF14">
        <v>541493</v>
      </c>
      <c r="PG14">
        <v>542503</v>
      </c>
      <c r="PH14">
        <v>543515</v>
      </c>
      <c r="PI14">
        <v>545509</v>
      </c>
      <c r="PJ14">
        <v>546518</v>
      </c>
      <c r="PK14">
        <v>549526</v>
      </c>
      <c r="PL14">
        <v>550534</v>
      </c>
      <c r="PM14">
        <v>552538</v>
      </c>
      <c r="PN14">
        <v>553544</v>
      </c>
      <c r="PO14">
        <v>555672</v>
      </c>
      <c r="PP14">
        <v>556678</v>
      </c>
      <c r="PQ14">
        <v>558411</v>
      </c>
      <c r="PR14">
        <v>561980</v>
      </c>
      <c r="PS14">
        <v>562987</v>
      </c>
      <c r="PT14">
        <v>565989</v>
      </c>
      <c r="PU14">
        <v>566997</v>
      </c>
      <c r="PV14">
        <v>568003</v>
      </c>
      <c r="PW14">
        <v>569009</v>
      </c>
      <c r="PX14">
        <v>571026</v>
      </c>
      <c r="PY14">
        <v>572036</v>
      </c>
      <c r="PZ14">
        <v>575040</v>
      </c>
      <c r="QA14">
        <v>576048</v>
      </c>
      <c r="QB14">
        <v>577052</v>
      </c>
      <c r="QC14">
        <v>578055</v>
      </c>
      <c r="QD14">
        <v>579058</v>
      </c>
      <c r="QE14">
        <v>580060</v>
      </c>
      <c r="QF14">
        <v>581062</v>
      </c>
      <c r="QG14">
        <v>582064</v>
      </c>
      <c r="QH14">
        <v>583081</v>
      </c>
      <c r="QI14">
        <v>584084</v>
      </c>
      <c r="QJ14">
        <v>585090</v>
      </c>
      <c r="QK14">
        <v>586098</v>
      </c>
      <c r="QL14">
        <v>587116</v>
      </c>
      <c r="QM14">
        <v>588118</v>
      </c>
      <c r="QN14">
        <v>589124</v>
      </c>
      <c r="QO14">
        <v>590130</v>
      </c>
      <c r="QP14">
        <v>591139</v>
      </c>
      <c r="QQ14">
        <v>592153</v>
      </c>
      <c r="QR14">
        <v>593156</v>
      </c>
      <c r="QS14">
        <v>594167</v>
      </c>
      <c r="QT14">
        <v>595175</v>
      </c>
      <c r="QU14">
        <v>596181</v>
      </c>
      <c r="QV14">
        <v>597189</v>
      </c>
      <c r="QW14">
        <v>598199</v>
      </c>
      <c r="QX14">
        <v>599209</v>
      </c>
      <c r="QY14">
        <v>600228</v>
      </c>
      <c r="QZ14">
        <v>601237</v>
      </c>
      <c r="RA14">
        <v>602255</v>
      </c>
      <c r="RB14">
        <v>603260</v>
      </c>
      <c r="RC14">
        <v>604266</v>
      </c>
      <c r="RD14">
        <v>605274</v>
      </c>
      <c r="RE14">
        <v>606282</v>
      </c>
      <c r="RF14">
        <v>607297</v>
      </c>
      <c r="RG14">
        <v>608305</v>
      </c>
      <c r="RH14">
        <v>609320</v>
      </c>
      <c r="RI14">
        <v>610331</v>
      </c>
      <c r="RJ14">
        <v>611344</v>
      </c>
      <c r="RK14">
        <v>612354</v>
      </c>
      <c r="RL14">
        <v>613360</v>
      </c>
      <c r="RM14">
        <v>614363</v>
      </c>
      <c r="RN14">
        <v>615366</v>
      </c>
      <c r="RO14">
        <v>616368</v>
      </c>
      <c r="RP14">
        <v>617379</v>
      </c>
    </row>
    <row r="15" spans="1:484" x14ac:dyDescent="0.25">
      <c r="A15" t="s">
        <v>16</v>
      </c>
    </row>
    <row r="16" spans="1:484" x14ac:dyDescent="0.25">
      <c r="A16">
        <v>17299</v>
      </c>
      <c r="B16">
        <v>18301</v>
      </c>
      <c r="C16">
        <v>19303</v>
      </c>
      <c r="D16">
        <v>20306</v>
      </c>
      <c r="E16">
        <v>21311</v>
      </c>
      <c r="F16">
        <v>22331</v>
      </c>
      <c r="G16">
        <v>23340</v>
      </c>
      <c r="H16">
        <v>24348</v>
      </c>
      <c r="I16">
        <v>25360</v>
      </c>
      <c r="J16">
        <v>26369</v>
      </c>
      <c r="K16">
        <v>27374</v>
      </c>
      <c r="L16">
        <v>28383</v>
      </c>
      <c r="M16">
        <v>29389</v>
      </c>
      <c r="N16">
        <v>30399</v>
      </c>
      <c r="O16">
        <v>31411</v>
      </c>
      <c r="P16">
        <v>32416</v>
      </c>
      <c r="Q16">
        <v>33418</v>
      </c>
      <c r="R16">
        <v>34426</v>
      </c>
      <c r="S16">
        <v>35429</v>
      </c>
      <c r="T16">
        <v>36436</v>
      </c>
      <c r="U16">
        <v>37443</v>
      </c>
      <c r="V16">
        <v>38452</v>
      </c>
      <c r="W16">
        <v>39461</v>
      </c>
      <c r="X16">
        <v>40490</v>
      </c>
      <c r="Y16">
        <v>41491</v>
      </c>
      <c r="Z16">
        <v>42494</v>
      </c>
      <c r="AA16">
        <v>43507</v>
      </c>
      <c r="AB16">
        <v>44524</v>
      </c>
      <c r="AC16">
        <v>45531</v>
      </c>
      <c r="AD16">
        <v>46555</v>
      </c>
      <c r="AE16">
        <v>47558</v>
      </c>
      <c r="AF16">
        <v>48566</v>
      </c>
      <c r="AG16">
        <v>49573</v>
      </c>
      <c r="AH16">
        <v>50581</v>
      </c>
      <c r="AI16">
        <v>51591</v>
      </c>
      <c r="AJ16">
        <v>52601</v>
      </c>
      <c r="AK16">
        <v>53610</v>
      </c>
      <c r="AL16">
        <v>54618</v>
      </c>
      <c r="AM16">
        <v>55627</v>
      </c>
      <c r="AN16">
        <v>56639</v>
      </c>
      <c r="AO16">
        <v>57648</v>
      </c>
      <c r="AP16">
        <v>58657</v>
      </c>
      <c r="AQ16">
        <v>59662</v>
      </c>
      <c r="AR16">
        <v>60676</v>
      </c>
      <c r="AS16">
        <v>61683</v>
      </c>
      <c r="AT16">
        <v>62690</v>
      </c>
      <c r="AU16">
        <v>63696</v>
      </c>
      <c r="AV16">
        <v>64700</v>
      </c>
      <c r="AW16">
        <v>65706</v>
      </c>
      <c r="AX16">
        <v>66714</v>
      </c>
      <c r="AY16">
        <v>67719</v>
      </c>
      <c r="AZ16">
        <v>68725</v>
      </c>
      <c r="BA16">
        <v>69738</v>
      </c>
      <c r="BB16">
        <v>70748</v>
      </c>
      <c r="BC16">
        <v>71760</v>
      </c>
      <c r="BD16">
        <v>72766</v>
      </c>
      <c r="BE16">
        <v>73772</v>
      </c>
      <c r="BF16">
        <v>74779</v>
      </c>
      <c r="BG16">
        <v>75789</v>
      </c>
      <c r="BH16">
        <v>76799</v>
      </c>
      <c r="BI16">
        <v>77805</v>
      </c>
      <c r="BJ16">
        <v>78811</v>
      </c>
      <c r="BK16">
        <v>79820</v>
      </c>
      <c r="BL16">
        <v>80827</v>
      </c>
      <c r="BM16">
        <v>81834</v>
      </c>
      <c r="BN16">
        <v>82841</v>
      </c>
      <c r="BO16">
        <v>83847</v>
      </c>
      <c r="BP16">
        <v>84862</v>
      </c>
      <c r="BQ16">
        <v>85870</v>
      </c>
      <c r="BR16">
        <v>86876</v>
      </c>
      <c r="BS16">
        <v>87885</v>
      </c>
      <c r="BT16">
        <v>88897</v>
      </c>
      <c r="BU16">
        <v>89905</v>
      </c>
      <c r="BV16">
        <v>90918</v>
      </c>
      <c r="BW16">
        <v>91923</v>
      </c>
      <c r="BX16">
        <v>92930</v>
      </c>
      <c r="BY16">
        <v>93938</v>
      </c>
      <c r="BZ16">
        <v>94946</v>
      </c>
      <c r="CA16">
        <v>95953</v>
      </c>
      <c r="CB16">
        <v>96959</v>
      </c>
      <c r="CC16">
        <v>97966</v>
      </c>
      <c r="CD16">
        <v>98979</v>
      </c>
      <c r="CE16">
        <v>99987</v>
      </c>
      <c r="CF16">
        <v>100995</v>
      </c>
      <c r="CG16">
        <v>101998</v>
      </c>
      <c r="CH16">
        <v>103004</v>
      </c>
      <c r="CI16">
        <v>104015</v>
      </c>
      <c r="CJ16">
        <v>105027</v>
      </c>
      <c r="CK16">
        <v>106034</v>
      </c>
      <c r="CL16">
        <v>107039</v>
      </c>
      <c r="CM16">
        <v>108046</v>
      </c>
      <c r="CN16">
        <v>109051</v>
      </c>
      <c r="CO16">
        <v>110059</v>
      </c>
      <c r="CP16">
        <v>111065</v>
      </c>
      <c r="CQ16">
        <v>112070</v>
      </c>
      <c r="CR16">
        <v>113077</v>
      </c>
      <c r="CS16">
        <v>114087</v>
      </c>
      <c r="CT16">
        <v>115097</v>
      </c>
      <c r="CU16">
        <v>116109</v>
      </c>
      <c r="CV16">
        <v>117115</v>
      </c>
      <c r="CW16">
        <v>118123</v>
      </c>
      <c r="CX16">
        <v>119133</v>
      </c>
      <c r="CY16">
        <v>120144</v>
      </c>
      <c r="CZ16">
        <v>121154</v>
      </c>
      <c r="DA16">
        <v>122161</v>
      </c>
      <c r="DB16">
        <v>123169</v>
      </c>
      <c r="DC16">
        <v>124177</v>
      </c>
      <c r="DD16">
        <v>125186</v>
      </c>
      <c r="DE16">
        <v>126194</v>
      </c>
      <c r="DF16">
        <v>127205</v>
      </c>
      <c r="DG16">
        <v>128211</v>
      </c>
      <c r="DH16">
        <v>129218</v>
      </c>
      <c r="DI16">
        <v>130226</v>
      </c>
      <c r="DJ16">
        <v>131235</v>
      </c>
      <c r="DK16">
        <v>132247</v>
      </c>
      <c r="DL16">
        <v>133252</v>
      </c>
      <c r="DM16">
        <v>134263</v>
      </c>
      <c r="DN16">
        <v>135269</v>
      </c>
      <c r="DO16">
        <v>136281</v>
      </c>
      <c r="DP16">
        <v>137290</v>
      </c>
      <c r="DQ16">
        <v>138294</v>
      </c>
      <c r="DR16">
        <v>139298</v>
      </c>
      <c r="DS16">
        <v>140301</v>
      </c>
      <c r="DT16">
        <v>142323</v>
      </c>
      <c r="DU16">
        <v>143328</v>
      </c>
      <c r="DV16">
        <v>145076</v>
      </c>
      <c r="DW16">
        <v>146082</v>
      </c>
      <c r="DX16">
        <v>147086</v>
      </c>
      <c r="DY16">
        <v>148091</v>
      </c>
      <c r="DZ16">
        <v>149095</v>
      </c>
      <c r="EA16">
        <v>150102</v>
      </c>
      <c r="EB16">
        <v>151109</v>
      </c>
      <c r="EC16">
        <v>153635</v>
      </c>
      <c r="ED16">
        <v>154640</v>
      </c>
      <c r="EE16">
        <v>157331</v>
      </c>
      <c r="EF16">
        <v>158338</v>
      </c>
      <c r="EG16">
        <v>160211</v>
      </c>
      <c r="EH16">
        <v>161218</v>
      </c>
      <c r="EI16">
        <v>163368</v>
      </c>
      <c r="EJ16">
        <v>164373</v>
      </c>
      <c r="EK16">
        <v>166381</v>
      </c>
      <c r="EL16">
        <v>167408</v>
      </c>
      <c r="EM16">
        <v>168414</v>
      </c>
      <c r="EN16">
        <v>169425</v>
      </c>
      <c r="EO16">
        <v>170430</v>
      </c>
      <c r="EP16">
        <v>171438</v>
      </c>
      <c r="EQ16">
        <v>172449</v>
      </c>
      <c r="ER16">
        <v>173452</v>
      </c>
      <c r="ES16">
        <v>174458</v>
      </c>
      <c r="ET16">
        <v>176995</v>
      </c>
      <c r="EU16">
        <v>178005</v>
      </c>
      <c r="EV16">
        <v>179009</v>
      </c>
      <c r="EW16">
        <v>180015</v>
      </c>
      <c r="EX16">
        <v>184532</v>
      </c>
      <c r="EY16">
        <v>185539</v>
      </c>
      <c r="EZ16">
        <v>186567</v>
      </c>
      <c r="FA16">
        <v>187577</v>
      </c>
      <c r="FB16">
        <v>188583</v>
      </c>
      <c r="FC16">
        <v>190020</v>
      </c>
      <c r="FD16">
        <v>191023</v>
      </c>
      <c r="FE16">
        <v>192258</v>
      </c>
      <c r="FF16">
        <v>193262</v>
      </c>
      <c r="FG16">
        <v>194266</v>
      </c>
      <c r="FH16">
        <v>195269</v>
      </c>
      <c r="FI16">
        <v>196274</v>
      </c>
      <c r="FJ16">
        <v>197283</v>
      </c>
      <c r="FK16">
        <v>200991</v>
      </c>
      <c r="FL16">
        <v>201998</v>
      </c>
      <c r="FM16">
        <v>203001</v>
      </c>
      <c r="FN16">
        <v>204007</v>
      </c>
      <c r="FO16">
        <v>205017</v>
      </c>
      <c r="FP16">
        <v>206025</v>
      </c>
      <c r="FQ16">
        <v>209998</v>
      </c>
      <c r="FR16">
        <v>211005</v>
      </c>
      <c r="FS16">
        <v>213515</v>
      </c>
      <c r="FT16">
        <v>214519</v>
      </c>
      <c r="FU16">
        <v>217524</v>
      </c>
      <c r="FV16">
        <v>218529</v>
      </c>
      <c r="FW16">
        <v>220525</v>
      </c>
      <c r="FX16">
        <v>221534</v>
      </c>
      <c r="FY16">
        <v>223541</v>
      </c>
      <c r="FZ16">
        <v>224549</v>
      </c>
      <c r="GA16">
        <v>226556</v>
      </c>
      <c r="GB16">
        <v>227564</v>
      </c>
      <c r="GC16">
        <v>229570</v>
      </c>
      <c r="GD16">
        <v>230578</v>
      </c>
      <c r="GE16">
        <v>232596</v>
      </c>
      <c r="GF16">
        <v>233604</v>
      </c>
      <c r="GG16">
        <v>236597</v>
      </c>
      <c r="GH16">
        <v>237601</v>
      </c>
      <c r="GI16">
        <v>238616</v>
      </c>
      <c r="GJ16">
        <v>239624</v>
      </c>
      <c r="GK16">
        <v>241480</v>
      </c>
      <c r="GL16">
        <v>242485</v>
      </c>
      <c r="GM16">
        <v>244580</v>
      </c>
      <c r="GN16">
        <v>245588</v>
      </c>
      <c r="GO16">
        <v>247732</v>
      </c>
      <c r="GP16">
        <v>251978</v>
      </c>
      <c r="GQ16">
        <v>252989</v>
      </c>
      <c r="GR16">
        <v>254995</v>
      </c>
      <c r="GS16">
        <v>256001</v>
      </c>
      <c r="GT16">
        <v>258011</v>
      </c>
      <c r="GU16">
        <v>259015</v>
      </c>
      <c r="GV16">
        <v>261959</v>
      </c>
      <c r="GW16">
        <v>262970</v>
      </c>
      <c r="GX16">
        <v>264117</v>
      </c>
      <c r="GY16">
        <v>265125</v>
      </c>
      <c r="GZ16">
        <v>267130</v>
      </c>
      <c r="HA16">
        <v>268134</v>
      </c>
      <c r="HB16">
        <v>271139</v>
      </c>
      <c r="HC16">
        <v>272142</v>
      </c>
      <c r="HD16">
        <v>273149</v>
      </c>
      <c r="HE16">
        <v>274155</v>
      </c>
      <c r="HF16">
        <v>277159</v>
      </c>
      <c r="HG16">
        <v>278165</v>
      </c>
      <c r="HH16">
        <v>280168</v>
      </c>
      <c r="HI16">
        <v>281173</v>
      </c>
      <c r="HJ16">
        <v>282180</v>
      </c>
      <c r="HK16">
        <v>283182</v>
      </c>
      <c r="HL16">
        <v>284184</v>
      </c>
      <c r="HM16">
        <v>285186</v>
      </c>
      <c r="HN16">
        <v>286192</v>
      </c>
      <c r="HO16">
        <v>287200</v>
      </c>
      <c r="HP16">
        <v>288211</v>
      </c>
      <c r="HQ16">
        <v>289217</v>
      </c>
      <c r="HR16">
        <v>290222</v>
      </c>
      <c r="HS16">
        <v>291233</v>
      </c>
      <c r="HT16">
        <v>292240</v>
      </c>
      <c r="HU16">
        <v>293249</v>
      </c>
      <c r="HV16">
        <v>294258</v>
      </c>
      <c r="HW16">
        <v>295263</v>
      </c>
      <c r="HX16">
        <v>296268</v>
      </c>
      <c r="HY16">
        <v>297273</v>
      </c>
      <c r="HZ16">
        <v>298276</v>
      </c>
      <c r="IA16">
        <v>299282</v>
      </c>
      <c r="IB16">
        <v>300284</v>
      </c>
      <c r="IC16">
        <v>301285</v>
      </c>
      <c r="ID16">
        <v>302293</v>
      </c>
      <c r="IE16">
        <v>303300</v>
      </c>
      <c r="IF16">
        <v>304317</v>
      </c>
      <c r="IG16">
        <v>305339</v>
      </c>
      <c r="IH16">
        <v>306374</v>
      </c>
      <c r="II16">
        <v>307408</v>
      </c>
      <c r="IJ16">
        <v>308444</v>
      </c>
      <c r="IK16">
        <v>309480</v>
      </c>
      <c r="IL16">
        <v>310504</v>
      </c>
      <c r="IM16">
        <v>311511</v>
      </c>
      <c r="IN16">
        <v>312522</v>
      </c>
      <c r="IO16">
        <v>313528</v>
      </c>
      <c r="IP16">
        <v>314532</v>
      </c>
      <c r="IQ16">
        <v>315540</v>
      </c>
      <c r="IR16">
        <v>316547</v>
      </c>
      <c r="IS16">
        <v>317557</v>
      </c>
      <c r="IT16">
        <v>318570</v>
      </c>
      <c r="IU16">
        <v>319580</v>
      </c>
      <c r="IV16">
        <v>320588</v>
      </c>
      <c r="IW16">
        <v>321601</v>
      </c>
      <c r="IX16">
        <v>322610</v>
      </c>
      <c r="IY16">
        <v>323619</v>
      </c>
      <c r="IZ16">
        <v>324628</v>
      </c>
      <c r="JA16">
        <v>325637</v>
      </c>
      <c r="JB16">
        <v>326646</v>
      </c>
      <c r="JC16">
        <v>327655</v>
      </c>
      <c r="JD16">
        <v>328662</v>
      </c>
      <c r="JE16">
        <v>329679</v>
      </c>
      <c r="JF16">
        <v>330685</v>
      </c>
      <c r="JG16">
        <v>331697</v>
      </c>
      <c r="JH16">
        <v>332710</v>
      </c>
      <c r="JI16">
        <v>333723</v>
      </c>
      <c r="JJ16">
        <v>334737</v>
      </c>
      <c r="JK16">
        <v>335750</v>
      </c>
      <c r="JL16">
        <v>336759</v>
      </c>
      <c r="JM16">
        <v>337763</v>
      </c>
      <c r="JN16">
        <v>338775</v>
      </c>
      <c r="JO16">
        <v>339785</v>
      </c>
      <c r="JP16">
        <v>340793</v>
      </c>
      <c r="JQ16">
        <v>341802</v>
      </c>
      <c r="JR16">
        <v>342805</v>
      </c>
      <c r="JS16">
        <v>343816</v>
      </c>
      <c r="JT16">
        <v>344821</v>
      </c>
      <c r="JU16">
        <v>345830</v>
      </c>
      <c r="JV16">
        <v>346842</v>
      </c>
      <c r="JW16">
        <v>347851</v>
      </c>
      <c r="JX16">
        <v>348860</v>
      </c>
      <c r="JY16">
        <v>349871</v>
      </c>
      <c r="JZ16">
        <v>350878</v>
      </c>
      <c r="KA16">
        <v>351900</v>
      </c>
      <c r="KB16">
        <v>352908</v>
      </c>
      <c r="KC16">
        <v>353917</v>
      </c>
      <c r="KD16">
        <v>354928</v>
      </c>
      <c r="KE16">
        <v>355934</v>
      </c>
      <c r="KF16">
        <v>356974</v>
      </c>
      <c r="KG16">
        <v>357979</v>
      </c>
      <c r="KH16">
        <v>358985</v>
      </c>
      <c r="KI16">
        <v>359997</v>
      </c>
      <c r="KJ16">
        <v>361006</v>
      </c>
      <c r="KK16">
        <v>362013</v>
      </c>
      <c r="KL16">
        <v>363022</v>
      </c>
      <c r="KM16">
        <v>364030</v>
      </c>
      <c r="KN16">
        <v>365037</v>
      </c>
      <c r="KO16">
        <v>366045</v>
      </c>
      <c r="KP16">
        <v>367056</v>
      </c>
      <c r="KQ16">
        <v>368063</v>
      </c>
      <c r="KR16">
        <v>369071</v>
      </c>
      <c r="KS16">
        <v>370080</v>
      </c>
      <c r="KT16">
        <v>371087</v>
      </c>
      <c r="KU16">
        <v>372091</v>
      </c>
      <c r="KV16">
        <v>373102</v>
      </c>
      <c r="KW16">
        <v>374111</v>
      </c>
      <c r="KX16">
        <v>375118</v>
      </c>
      <c r="KY16">
        <v>376127</v>
      </c>
      <c r="KZ16">
        <v>377138</v>
      </c>
      <c r="LA16">
        <v>378146</v>
      </c>
      <c r="LB16">
        <v>379156</v>
      </c>
      <c r="LC16">
        <v>380162</v>
      </c>
      <c r="LD16">
        <v>381166</v>
      </c>
      <c r="LE16">
        <v>382175</v>
      </c>
      <c r="LF16">
        <v>383184</v>
      </c>
      <c r="LG16">
        <v>384194</v>
      </c>
      <c r="LH16">
        <v>385202</v>
      </c>
      <c r="LI16">
        <v>386207</v>
      </c>
      <c r="LJ16">
        <v>387217</v>
      </c>
      <c r="LK16">
        <v>388226</v>
      </c>
      <c r="LL16">
        <v>389233</v>
      </c>
      <c r="LM16">
        <v>390242</v>
      </c>
      <c r="LN16">
        <v>391248</v>
      </c>
      <c r="LO16">
        <v>392259</v>
      </c>
      <c r="LP16">
        <v>393266</v>
      </c>
      <c r="LQ16">
        <v>394277</v>
      </c>
      <c r="LR16">
        <v>395289</v>
      </c>
      <c r="LS16">
        <v>396298</v>
      </c>
      <c r="LT16">
        <v>397305</v>
      </c>
      <c r="LU16">
        <v>398313</v>
      </c>
      <c r="LV16">
        <v>399323</v>
      </c>
      <c r="LW16">
        <v>400330</v>
      </c>
      <c r="LX16">
        <v>401336</v>
      </c>
      <c r="LY16">
        <v>402348</v>
      </c>
      <c r="LZ16">
        <v>403354</v>
      </c>
      <c r="MA16">
        <v>404368</v>
      </c>
      <c r="MB16">
        <v>405374</v>
      </c>
      <c r="MC16">
        <v>406383</v>
      </c>
      <c r="MD16">
        <v>407400</v>
      </c>
      <c r="ME16">
        <v>411304</v>
      </c>
      <c r="MF16">
        <v>412311</v>
      </c>
      <c r="MG16">
        <v>416268</v>
      </c>
      <c r="MH16">
        <v>417272</v>
      </c>
      <c r="MI16">
        <v>419429</v>
      </c>
      <c r="MJ16">
        <v>420437</v>
      </c>
      <c r="MK16">
        <v>423448</v>
      </c>
      <c r="ML16">
        <v>424454</v>
      </c>
      <c r="MM16">
        <v>426459</v>
      </c>
      <c r="MN16">
        <v>427466</v>
      </c>
      <c r="MO16">
        <v>429474</v>
      </c>
      <c r="MP16">
        <v>430480</v>
      </c>
      <c r="MQ16">
        <v>432486</v>
      </c>
      <c r="MR16">
        <v>433495</v>
      </c>
      <c r="MS16">
        <v>434501</v>
      </c>
      <c r="MT16">
        <v>435509</v>
      </c>
      <c r="MU16">
        <v>436519</v>
      </c>
      <c r="MV16">
        <v>442498</v>
      </c>
      <c r="MW16">
        <v>443508</v>
      </c>
      <c r="MX16">
        <v>445548</v>
      </c>
      <c r="MY16">
        <v>446553</v>
      </c>
      <c r="MZ16">
        <v>448363</v>
      </c>
      <c r="NA16">
        <v>449370</v>
      </c>
      <c r="NB16">
        <v>450659</v>
      </c>
      <c r="NC16">
        <v>451671</v>
      </c>
      <c r="ND16">
        <v>452683</v>
      </c>
      <c r="NE16">
        <v>453688</v>
      </c>
      <c r="NF16">
        <v>454696</v>
      </c>
      <c r="NG16">
        <v>455718</v>
      </c>
      <c r="NH16">
        <v>461666</v>
      </c>
      <c r="NI16">
        <v>466110</v>
      </c>
      <c r="NJ16">
        <v>467114</v>
      </c>
      <c r="NK16">
        <v>469012</v>
      </c>
      <c r="NL16">
        <v>470020</v>
      </c>
      <c r="NM16">
        <v>472026</v>
      </c>
      <c r="NN16">
        <v>473035</v>
      </c>
      <c r="NO16">
        <v>475044</v>
      </c>
      <c r="NP16">
        <v>476051</v>
      </c>
      <c r="NQ16">
        <v>478064</v>
      </c>
      <c r="NR16">
        <v>479071</v>
      </c>
      <c r="NS16">
        <v>481078</v>
      </c>
      <c r="NT16">
        <v>482084</v>
      </c>
      <c r="NU16">
        <v>484217</v>
      </c>
      <c r="NV16">
        <v>485223</v>
      </c>
      <c r="NW16">
        <v>487112</v>
      </c>
      <c r="NX16">
        <v>488117</v>
      </c>
      <c r="NY16">
        <v>490123</v>
      </c>
      <c r="NZ16">
        <v>491129</v>
      </c>
      <c r="OA16">
        <v>493254</v>
      </c>
      <c r="OB16">
        <v>494262</v>
      </c>
      <c r="OC16">
        <v>496140</v>
      </c>
      <c r="OD16">
        <v>497146</v>
      </c>
      <c r="OE16">
        <v>498164</v>
      </c>
      <c r="OF16">
        <v>499174</v>
      </c>
      <c r="OG16">
        <v>500180</v>
      </c>
      <c r="OH16">
        <v>501191</v>
      </c>
      <c r="OI16">
        <v>502198</v>
      </c>
      <c r="OJ16">
        <v>503203</v>
      </c>
      <c r="OK16">
        <v>504211</v>
      </c>
      <c r="OL16">
        <v>505217</v>
      </c>
      <c r="OM16">
        <v>511926</v>
      </c>
      <c r="ON16">
        <v>512933</v>
      </c>
      <c r="OO16">
        <v>516236</v>
      </c>
      <c r="OP16">
        <v>517242</v>
      </c>
      <c r="OQ16">
        <v>518394</v>
      </c>
      <c r="OR16">
        <v>519396</v>
      </c>
      <c r="OS16">
        <v>521255</v>
      </c>
      <c r="OT16">
        <v>522262</v>
      </c>
      <c r="OU16">
        <v>525416</v>
      </c>
      <c r="OV16">
        <v>526422</v>
      </c>
      <c r="OW16">
        <v>527432</v>
      </c>
      <c r="OX16">
        <v>528435</v>
      </c>
      <c r="OY16">
        <v>531433</v>
      </c>
      <c r="OZ16">
        <v>532441</v>
      </c>
      <c r="PA16">
        <v>533450</v>
      </c>
      <c r="PB16">
        <v>534455</v>
      </c>
      <c r="PC16">
        <v>536575</v>
      </c>
      <c r="PD16">
        <v>537581</v>
      </c>
      <c r="PE16">
        <v>540487</v>
      </c>
      <c r="PF16">
        <v>541493</v>
      </c>
      <c r="PG16">
        <v>542504</v>
      </c>
      <c r="PH16">
        <v>543515</v>
      </c>
      <c r="PI16">
        <v>545510</v>
      </c>
      <c r="PJ16">
        <v>546518</v>
      </c>
      <c r="PK16">
        <v>549526</v>
      </c>
      <c r="PL16">
        <v>550534</v>
      </c>
      <c r="PM16">
        <v>552539</v>
      </c>
      <c r="PN16">
        <v>553544</v>
      </c>
      <c r="PO16">
        <v>555672</v>
      </c>
      <c r="PP16">
        <v>556678</v>
      </c>
      <c r="PQ16">
        <v>558411</v>
      </c>
      <c r="PR16">
        <v>561981</v>
      </c>
      <c r="PS16">
        <v>562987</v>
      </c>
      <c r="PT16">
        <v>565990</v>
      </c>
      <c r="PU16">
        <v>566997</v>
      </c>
      <c r="PV16">
        <v>568004</v>
      </c>
      <c r="PW16">
        <v>569010</v>
      </c>
      <c r="PX16">
        <v>571026</v>
      </c>
      <c r="PY16">
        <v>572037</v>
      </c>
      <c r="PZ16">
        <v>575040</v>
      </c>
      <c r="QA16">
        <v>576048</v>
      </c>
      <c r="QB16">
        <v>577052</v>
      </c>
      <c r="QC16">
        <v>578056</v>
      </c>
      <c r="QD16">
        <v>579058</v>
      </c>
      <c r="QE16">
        <v>580060</v>
      </c>
      <c r="QF16">
        <v>581062</v>
      </c>
      <c r="QG16">
        <v>582064</v>
      </c>
      <c r="QH16">
        <v>583081</v>
      </c>
      <c r="QI16">
        <v>584085</v>
      </c>
      <c r="QJ16">
        <v>585091</v>
      </c>
      <c r="QK16">
        <v>586098</v>
      </c>
      <c r="QL16">
        <v>587116</v>
      </c>
      <c r="QM16">
        <v>588118</v>
      </c>
      <c r="QN16">
        <v>589124</v>
      </c>
      <c r="QO16">
        <v>590131</v>
      </c>
      <c r="QP16">
        <v>591139</v>
      </c>
      <c r="QQ16">
        <v>592154</v>
      </c>
      <c r="QR16">
        <v>593157</v>
      </c>
      <c r="QS16">
        <v>594168</v>
      </c>
      <c r="QT16">
        <v>595175</v>
      </c>
      <c r="QU16">
        <v>596181</v>
      </c>
      <c r="QV16">
        <v>597190</v>
      </c>
      <c r="QW16">
        <v>598199</v>
      </c>
      <c r="QX16">
        <v>599210</v>
      </c>
      <c r="QY16">
        <v>600228</v>
      </c>
      <c r="QZ16">
        <v>601237</v>
      </c>
      <c r="RA16">
        <v>602256</v>
      </c>
      <c r="RB16">
        <v>603261</v>
      </c>
      <c r="RC16">
        <v>604267</v>
      </c>
      <c r="RD16">
        <v>605275</v>
      </c>
      <c r="RE16">
        <v>606282</v>
      </c>
      <c r="RF16">
        <v>607297</v>
      </c>
      <c r="RG16">
        <v>608305</v>
      </c>
      <c r="RH16">
        <v>609320</v>
      </c>
      <c r="RI16">
        <v>610332</v>
      </c>
      <c r="RJ16">
        <v>611344</v>
      </c>
      <c r="RK16">
        <v>612354</v>
      </c>
      <c r="RL16">
        <v>613360</v>
      </c>
      <c r="RM16">
        <v>614363</v>
      </c>
      <c r="RN16">
        <v>615366</v>
      </c>
      <c r="RO16">
        <v>616368</v>
      </c>
      <c r="RP16">
        <v>617383</v>
      </c>
    </row>
    <row r="17" spans="1:484" x14ac:dyDescent="0.25">
      <c r="A17" t="s">
        <v>17</v>
      </c>
    </row>
    <row r="18" spans="1:484" x14ac:dyDescent="0.25">
      <c r="A18">
        <v>18622</v>
      </c>
      <c r="B18">
        <v>18623</v>
      </c>
      <c r="C18">
        <v>18624</v>
      </c>
      <c r="D18">
        <v>21352</v>
      </c>
      <c r="E18">
        <v>21356</v>
      </c>
      <c r="F18">
        <v>23854</v>
      </c>
      <c r="G18">
        <v>23862</v>
      </c>
      <c r="H18">
        <v>23882</v>
      </c>
      <c r="I18">
        <v>26412</v>
      </c>
      <c r="J18">
        <v>26415</v>
      </c>
      <c r="K18">
        <v>28972</v>
      </c>
      <c r="L18">
        <v>28980</v>
      </c>
      <c r="M18">
        <v>28983</v>
      </c>
      <c r="N18">
        <v>31451</v>
      </c>
      <c r="O18">
        <v>31452</v>
      </c>
      <c r="P18">
        <v>34372</v>
      </c>
      <c r="Q18">
        <v>34377</v>
      </c>
      <c r="R18">
        <v>34380</v>
      </c>
      <c r="S18">
        <v>36625</v>
      </c>
      <c r="T18">
        <v>36624</v>
      </c>
      <c r="U18">
        <v>39485</v>
      </c>
      <c r="V18">
        <v>39488</v>
      </c>
      <c r="W18">
        <v>39492</v>
      </c>
      <c r="X18">
        <v>41872</v>
      </c>
      <c r="Y18">
        <v>41879</v>
      </c>
      <c r="Z18">
        <v>44542</v>
      </c>
      <c r="AA18">
        <v>44556</v>
      </c>
      <c r="AB18">
        <v>46765</v>
      </c>
      <c r="AC18">
        <v>46766</v>
      </c>
      <c r="AD18">
        <v>46767</v>
      </c>
      <c r="AE18">
        <v>49592</v>
      </c>
      <c r="AF18">
        <v>49594</v>
      </c>
      <c r="AG18">
        <v>51883</v>
      </c>
      <c r="AH18">
        <v>51883</v>
      </c>
      <c r="AI18">
        <v>51884</v>
      </c>
      <c r="AJ18">
        <v>54634</v>
      </c>
      <c r="AK18">
        <v>54637</v>
      </c>
      <c r="AL18">
        <v>61714</v>
      </c>
      <c r="AM18">
        <v>58025</v>
      </c>
      <c r="AN18">
        <v>58031</v>
      </c>
      <c r="AO18">
        <v>58050</v>
      </c>
      <c r="AP18">
        <v>61711</v>
      </c>
      <c r="AQ18">
        <v>64479</v>
      </c>
      <c r="AR18">
        <v>64484</v>
      </c>
      <c r="AS18">
        <v>64507</v>
      </c>
      <c r="AT18">
        <v>65729</v>
      </c>
      <c r="AU18">
        <v>65742</v>
      </c>
      <c r="AV18">
        <v>65748</v>
      </c>
      <c r="AW18">
        <v>67558</v>
      </c>
      <c r="AX18">
        <v>67563</v>
      </c>
      <c r="AY18">
        <v>69756</v>
      </c>
      <c r="AZ18">
        <v>69759</v>
      </c>
      <c r="BA18">
        <v>72569</v>
      </c>
      <c r="BB18">
        <v>72574</v>
      </c>
      <c r="BC18">
        <v>72577</v>
      </c>
      <c r="BD18">
        <v>74805</v>
      </c>
      <c r="BE18">
        <v>74808</v>
      </c>
      <c r="BF18">
        <v>77689</v>
      </c>
      <c r="BG18">
        <v>77693</v>
      </c>
      <c r="BH18">
        <v>77696</v>
      </c>
      <c r="BI18">
        <v>80148</v>
      </c>
      <c r="BJ18">
        <v>80159</v>
      </c>
      <c r="BK18">
        <v>82862</v>
      </c>
      <c r="BL18">
        <v>82866</v>
      </c>
      <c r="BM18">
        <v>85269</v>
      </c>
      <c r="BN18">
        <v>85275</v>
      </c>
      <c r="BO18">
        <v>85295</v>
      </c>
      <c r="BP18">
        <v>87904</v>
      </c>
      <c r="BQ18">
        <v>87908</v>
      </c>
      <c r="BR18">
        <v>90388</v>
      </c>
      <c r="BS18">
        <v>90394</v>
      </c>
      <c r="BT18">
        <v>90413</v>
      </c>
      <c r="BU18">
        <v>92949</v>
      </c>
      <c r="BV18">
        <v>92962</v>
      </c>
      <c r="BW18">
        <v>95971</v>
      </c>
      <c r="BX18">
        <v>95988</v>
      </c>
      <c r="BY18">
        <v>97988</v>
      </c>
      <c r="BZ18">
        <v>97985</v>
      </c>
      <c r="CA18">
        <v>98006</v>
      </c>
      <c r="CB18">
        <v>100734</v>
      </c>
      <c r="CC18">
        <v>100739</v>
      </c>
      <c r="CD18">
        <v>100742</v>
      </c>
      <c r="CE18">
        <v>103024</v>
      </c>
      <c r="CF18">
        <v>103029</v>
      </c>
      <c r="CG18">
        <v>105853</v>
      </c>
      <c r="CH18">
        <v>105858</v>
      </c>
      <c r="CI18">
        <v>105860</v>
      </c>
      <c r="CJ18">
        <v>108058</v>
      </c>
      <c r="CK18">
        <v>108060</v>
      </c>
      <c r="CL18">
        <v>110972</v>
      </c>
      <c r="CM18">
        <v>110979</v>
      </c>
      <c r="CN18">
        <v>110982</v>
      </c>
      <c r="CO18">
        <v>113095</v>
      </c>
      <c r="CP18">
        <v>113097</v>
      </c>
      <c r="CQ18">
        <v>116093</v>
      </c>
      <c r="CR18">
        <v>116099</v>
      </c>
      <c r="CS18">
        <v>116101</v>
      </c>
      <c r="CT18">
        <v>118140</v>
      </c>
      <c r="CU18">
        <v>118162</v>
      </c>
      <c r="CV18">
        <v>121170</v>
      </c>
      <c r="CW18">
        <v>121176</v>
      </c>
      <c r="CX18">
        <v>121184</v>
      </c>
      <c r="CY18">
        <v>123186</v>
      </c>
      <c r="CZ18">
        <v>123189</v>
      </c>
      <c r="DA18">
        <v>126212</v>
      </c>
      <c r="DB18">
        <v>126216</v>
      </c>
      <c r="DC18">
        <v>128384</v>
      </c>
      <c r="DD18">
        <v>128385</v>
      </c>
      <c r="DE18">
        <v>128385</v>
      </c>
      <c r="DF18">
        <v>131251</v>
      </c>
      <c r="DG18">
        <v>131255</v>
      </c>
      <c r="DH18">
        <v>133503</v>
      </c>
      <c r="DI18">
        <v>133504</v>
      </c>
      <c r="DJ18">
        <v>133504</v>
      </c>
      <c r="DK18">
        <v>136312</v>
      </c>
      <c r="DL18">
        <v>136316</v>
      </c>
      <c r="DM18">
        <v>139308</v>
      </c>
      <c r="DN18">
        <v>139310</v>
      </c>
      <c r="DO18">
        <v>139313</v>
      </c>
      <c r="DP18">
        <v>141948</v>
      </c>
      <c r="DQ18">
        <v>141952</v>
      </c>
      <c r="DR18">
        <v>141956</v>
      </c>
      <c r="DS18">
        <v>144914</v>
      </c>
      <c r="DT18">
        <v>144915</v>
      </c>
      <c r="DU18">
        <v>144916</v>
      </c>
      <c r="DV18">
        <v>147102</v>
      </c>
      <c r="DW18">
        <v>147105</v>
      </c>
      <c r="DX18">
        <v>149733</v>
      </c>
      <c r="DY18">
        <v>149734</v>
      </c>
      <c r="DZ18">
        <v>149734</v>
      </c>
      <c r="EA18">
        <v>153447</v>
      </c>
      <c r="EB18">
        <v>153450</v>
      </c>
      <c r="EC18">
        <v>153457</v>
      </c>
      <c r="ED18">
        <v>156974</v>
      </c>
      <c r="EE18">
        <v>156983</v>
      </c>
      <c r="EF18">
        <v>156977</v>
      </c>
      <c r="EG18">
        <v>159981</v>
      </c>
      <c r="EH18">
        <v>160002</v>
      </c>
      <c r="EI18">
        <v>160021</v>
      </c>
      <c r="EJ18">
        <v>162982</v>
      </c>
      <c r="EK18">
        <v>162986</v>
      </c>
      <c r="EL18">
        <v>162990</v>
      </c>
      <c r="EM18">
        <v>165974</v>
      </c>
      <c r="EN18">
        <v>165978</v>
      </c>
      <c r="EO18">
        <v>165981</v>
      </c>
      <c r="EP18">
        <v>168436</v>
      </c>
      <c r="EQ18">
        <v>168439</v>
      </c>
      <c r="ER18">
        <v>170974</v>
      </c>
      <c r="ES18">
        <v>170978</v>
      </c>
      <c r="ET18">
        <v>170982</v>
      </c>
      <c r="EU18">
        <v>173466</v>
      </c>
      <c r="EV18">
        <v>173470</v>
      </c>
      <c r="EW18">
        <v>173476</v>
      </c>
      <c r="EX18">
        <v>176976</v>
      </c>
      <c r="EY18">
        <v>176980</v>
      </c>
      <c r="EZ18">
        <v>176984</v>
      </c>
      <c r="FA18">
        <v>179021</v>
      </c>
      <c r="FB18">
        <v>179022</v>
      </c>
      <c r="FC18">
        <v>183982</v>
      </c>
      <c r="FD18">
        <v>184003</v>
      </c>
      <c r="FE18">
        <v>184008</v>
      </c>
      <c r="FF18">
        <v>184012</v>
      </c>
      <c r="FG18">
        <v>186582</v>
      </c>
      <c r="FH18">
        <v>186586</v>
      </c>
      <c r="FI18">
        <v>186602</v>
      </c>
      <c r="FJ18">
        <v>188597</v>
      </c>
      <c r="FK18">
        <v>188598</v>
      </c>
      <c r="FL18">
        <v>191667</v>
      </c>
      <c r="FM18">
        <v>191671</v>
      </c>
      <c r="FN18">
        <v>191677</v>
      </c>
      <c r="FO18">
        <v>194278</v>
      </c>
      <c r="FP18">
        <v>194279</v>
      </c>
      <c r="FQ18">
        <v>197194</v>
      </c>
      <c r="FR18">
        <v>197201</v>
      </c>
      <c r="FS18">
        <v>197205</v>
      </c>
      <c r="FT18">
        <v>200977</v>
      </c>
      <c r="FU18">
        <v>200983</v>
      </c>
      <c r="FV18">
        <v>200987</v>
      </c>
      <c r="FW18">
        <v>200996</v>
      </c>
      <c r="FX18">
        <v>203018</v>
      </c>
      <c r="FY18">
        <v>203024</v>
      </c>
      <c r="FZ18">
        <v>206041</v>
      </c>
      <c r="GA18">
        <v>206045</v>
      </c>
      <c r="GB18">
        <v>206048</v>
      </c>
      <c r="GC18">
        <v>209983</v>
      </c>
      <c r="GD18">
        <v>209988</v>
      </c>
      <c r="GE18">
        <v>209991</v>
      </c>
      <c r="GF18">
        <v>209996</v>
      </c>
      <c r="GG18">
        <v>212952</v>
      </c>
      <c r="GH18">
        <v>212955</v>
      </c>
      <c r="GI18">
        <v>212960</v>
      </c>
      <c r="GJ18">
        <v>216986</v>
      </c>
      <c r="GK18">
        <v>216999</v>
      </c>
      <c r="GL18">
        <v>217002</v>
      </c>
      <c r="GM18">
        <v>219986</v>
      </c>
      <c r="GN18">
        <v>220001</v>
      </c>
      <c r="GO18">
        <v>220023</v>
      </c>
      <c r="GP18">
        <v>222981</v>
      </c>
      <c r="GQ18">
        <v>222985</v>
      </c>
      <c r="GR18">
        <v>222990</v>
      </c>
      <c r="GS18">
        <v>225950</v>
      </c>
      <c r="GT18">
        <v>225955</v>
      </c>
      <c r="GU18">
        <v>225958</v>
      </c>
      <c r="GV18">
        <v>228983</v>
      </c>
      <c r="GW18">
        <v>228991</v>
      </c>
      <c r="GX18">
        <v>228994</v>
      </c>
      <c r="GY18">
        <v>231982</v>
      </c>
      <c r="GZ18">
        <v>231985</v>
      </c>
      <c r="HA18">
        <v>231989</v>
      </c>
      <c r="HB18">
        <v>235982</v>
      </c>
      <c r="HC18">
        <v>235987</v>
      </c>
      <c r="HD18">
        <v>235991</v>
      </c>
      <c r="HE18">
        <v>237983</v>
      </c>
      <c r="HF18">
        <v>237986</v>
      </c>
      <c r="HG18">
        <v>237990</v>
      </c>
      <c r="HH18">
        <v>240997</v>
      </c>
      <c r="HI18">
        <v>240998</v>
      </c>
      <c r="HJ18">
        <v>240999</v>
      </c>
      <c r="HK18">
        <v>244599</v>
      </c>
      <c r="HL18">
        <v>244603</v>
      </c>
      <c r="HM18">
        <v>244613</v>
      </c>
      <c r="HN18">
        <v>246898</v>
      </c>
      <c r="HO18">
        <v>246903</v>
      </c>
      <c r="HP18">
        <v>246905</v>
      </c>
      <c r="HQ18">
        <v>251974</v>
      </c>
      <c r="HR18">
        <v>251983</v>
      </c>
      <c r="HS18">
        <v>251987</v>
      </c>
      <c r="HT18">
        <v>251991</v>
      </c>
      <c r="HU18">
        <v>254974</v>
      </c>
      <c r="HV18">
        <v>254979</v>
      </c>
      <c r="HW18">
        <v>254982</v>
      </c>
      <c r="HX18">
        <v>257974</v>
      </c>
      <c r="HY18">
        <v>257979</v>
      </c>
      <c r="HZ18">
        <v>257982</v>
      </c>
      <c r="IA18">
        <v>261947</v>
      </c>
      <c r="IB18">
        <v>261952</v>
      </c>
      <c r="IC18">
        <v>261956</v>
      </c>
      <c r="ID18">
        <v>263945</v>
      </c>
      <c r="IE18">
        <v>263949</v>
      </c>
      <c r="IF18">
        <v>263952</v>
      </c>
      <c r="IG18">
        <v>266976</v>
      </c>
      <c r="IH18">
        <v>266979</v>
      </c>
      <c r="II18">
        <v>266983</v>
      </c>
      <c r="IJ18">
        <v>270975</v>
      </c>
      <c r="IK18">
        <v>270979</v>
      </c>
      <c r="IL18">
        <v>270983</v>
      </c>
      <c r="IM18">
        <v>272974</v>
      </c>
      <c r="IN18">
        <v>272978</v>
      </c>
      <c r="IO18">
        <v>272982</v>
      </c>
      <c r="IP18">
        <v>276976</v>
      </c>
      <c r="IQ18">
        <v>276985</v>
      </c>
      <c r="IR18">
        <v>276981</v>
      </c>
      <c r="IS18">
        <v>279983</v>
      </c>
      <c r="IT18">
        <v>279990</v>
      </c>
      <c r="IU18">
        <v>280009</v>
      </c>
      <c r="IV18">
        <v>282194</v>
      </c>
      <c r="IW18">
        <v>282195</v>
      </c>
      <c r="IX18">
        <v>284945</v>
      </c>
      <c r="IY18">
        <v>284947</v>
      </c>
      <c r="IZ18">
        <v>284948</v>
      </c>
      <c r="JA18">
        <v>287224</v>
      </c>
      <c r="JB18">
        <v>287227</v>
      </c>
      <c r="JC18">
        <v>290069</v>
      </c>
      <c r="JD18">
        <v>290076</v>
      </c>
      <c r="JE18">
        <v>290079</v>
      </c>
      <c r="JF18">
        <v>292258</v>
      </c>
      <c r="JG18">
        <v>292262</v>
      </c>
      <c r="JH18">
        <v>295390</v>
      </c>
      <c r="JI18">
        <v>305838</v>
      </c>
      <c r="JJ18">
        <v>295392</v>
      </c>
      <c r="JK18">
        <v>298293</v>
      </c>
      <c r="JL18">
        <v>298296</v>
      </c>
      <c r="JM18">
        <v>300515</v>
      </c>
      <c r="JN18">
        <v>300521</v>
      </c>
      <c r="JO18">
        <v>300524</v>
      </c>
      <c r="JP18">
        <v>303318</v>
      </c>
      <c r="JQ18">
        <v>303324</v>
      </c>
      <c r="JR18">
        <v>305836</v>
      </c>
      <c r="JS18">
        <v>305837</v>
      </c>
      <c r="JT18">
        <v>305839</v>
      </c>
      <c r="JU18">
        <v>309515</v>
      </c>
      <c r="JV18">
        <v>309516</v>
      </c>
      <c r="JW18">
        <v>309517</v>
      </c>
      <c r="JX18">
        <v>310530</v>
      </c>
      <c r="JY18">
        <v>313211</v>
      </c>
      <c r="JZ18">
        <v>313217</v>
      </c>
      <c r="KA18">
        <v>313219</v>
      </c>
      <c r="KB18">
        <v>315563</v>
      </c>
      <c r="KC18">
        <v>315566</v>
      </c>
      <c r="KD18">
        <v>318536</v>
      </c>
      <c r="KE18">
        <v>318542</v>
      </c>
      <c r="KF18">
        <v>318545</v>
      </c>
      <c r="KG18">
        <v>320607</v>
      </c>
      <c r="KH18">
        <v>320612</v>
      </c>
      <c r="KI18">
        <v>323637</v>
      </c>
      <c r="KJ18">
        <v>323640</v>
      </c>
      <c r="KK18">
        <v>323653</v>
      </c>
      <c r="KL18">
        <v>325656</v>
      </c>
      <c r="KM18">
        <v>325670</v>
      </c>
      <c r="KN18">
        <v>328685</v>
      </c>
      <c r="KO18">
        <v>328688</v>
      </c>
      <c r="KP18">
        <v>330927</v>
      </c>
      <c r="KQ18">
        <v>330928</v>
      </c>
      <c r="KR18">
        <v>330929</v>
      </c>
      <c r="KS18">
        <v>333745</v>
      </c>
      <c r="KT18">
        <v>333761</v>
      </c>
      <c r="KU18">
        <v>336666</v>
      </c>
      <c r="KV18">
        <v>336676</v>
      </c>
      <c r="KW18">
        <v>336673</v>
      </c>
      <c r="KX18">
        <v>338795</v>
      </c>
      <c r="KY18">
        <v>338799</v>
      </c>
      <c r="KZ18">
        <v>341581</v>
      </c>
      <c r="LA18">
        <v>341586</v>
      </c>
      <c r="LB18">
        <v>341604</v>
      </c>
      <c r="LC18">
        <v>343830</v>
      </c>
      <c r="LD18">
        <v>343832</v>
      </c>
      <c r="LE18">
        <v>346702</v>
      </c>
      <c r="LF18">
        <v>346708</v>
      </c>
      <c r="LG18">
        <v>346727</v>
      </c>
      <c r="LH18">
        <v>348879</v>
      </c>
      <c r="LI18">
        <v>348895</v>
      </c>
      <c r="LJ18">
        <v>351820</v>
      </c>
      <c r="LK18">
        <v>351827</v>
      </c>
      <c r="LL18">
        <v>351848</v>
      </c>
      <c r="LM18">
        <v>353935</v>
      </c>
      <c r="LN18">
        <v>353938</v>
      </c>
      <c r="LO18">
        <v>356943</v>
      </c>
      <c r="LP18">
        <v>356951</v>
      </c>
      <c r="LQ18">
        <v>356971</v>
      </c>
      <c r="LR18">
        <v>359004</v>
      </c>
      <c r="LS18">
        <v>359021</v>
      </c>
      <c r="LT18">
        <v>362031</v>
      </c>
      <c r="LU18">
        <v>362037</v>
      </c>
      <c r="LV18">
        <v>362051</v>
      </c>
      <c r="LW18">
        <v>364048</v>
      </c>
      <c r="LX18">
        <v>364052</v>
      </c>
      <c r="LY18">
        <v>367074</v>
      </c>
      <c r="LZ18">
        <v>367078</v>
      </c>
      <c r="MA18">
        <v>367083</v>
      </c>
      <c r="MB18">
        <v>369091</v>
      </c>
      <c r="MC18">
        <v>369094</v>
      </c>
      <c r="MD18">
        <v>372112</v>
      </c>
      <c r="ME18">
        <v>372115</v>
      </c>
      <c r="MF18">
        <v>374559</v>
      </c>
      <c r="MG18">
        <v>374563</v>
      </c>
      <c r="MH18">
        <v>374567</v>
      </c>
      <c r="MI18">
        <v>377155</v>
      </c>
      <c r="MJ18">
        <v>377164</v>
      </c>
      <c r="MK18">
        <v>379676</v>
      </c>
      <c r="ML18">
        <v>379681</v>
      </c>
      <c r="MM18">
        <v>379684</v>
      </c>
      <c r="MN18">
        <v>382201</v>
      </c>
      <c r="MO18">
        <v>382204</v>
      </c>
      <c r="MP18">
        <v>385002</v>
      </c>
      <c r="MQ18">
        <v>385006</v>
      </c>
      <c r="MR18">
        <v>385009</v>
      </c>
      <c r="MS18">
        <v>387245</v>
      </c>
      <c r="MT18">
        <v>387248</v>
      </c>
      <c r="MU18">
        <v>390121</v>
      </c>
      <c r="MV18">
        <v>390126</v>
      </c>
      <c r="MW18">
        <v>390129</v>
      </c>
      <c r="MX18">
        <v>392273</v>
      </c>
      <c r="MY18">
        <v>392276</v>
      </c>
      <c r="MZ18">
        <v>395307</v>
      </c>
      <c r="NA18">
        <v>395322</v>
      </c>
      <c r="NB18">
        <v>397327</v>
      </c>
      <c r="NC18">
        <v>397324</v>
      </c>
      <c r="ND18">
        <v>397331</v>
      </c>
      <c r="NE18">
        <v>400347</v>
      </c>
      <c r="NF18">
        <v>400355</v>
      </c>
      <c r="NG18">
        <v>402511</v>
      </c>
      <c r="NH18">
        <v>402512</v>
      </c>
      <c r="NI18">
        <v>402513</v>
      </c>
      <c r="NJ18">
        <v>405388</v>
      </c>
      <c r="NK18">
        <v>405391</v>
      </c>
      <c r="NL18">
        <v>410930</v>
      </c>
      <c r="NM18">
        <v>410947</v>
      </c>
      <c r="NN18">
        <v>410950</v>
      </c>
      <c r="NO18">
        <v>412326</v>
      </c>
      <c r="NP18">
        <v>412330</v>
      </c>
      <c r="NQ18">
        <v>412333</v>
      </c>
      <c r="NR18">
        <v>412336</v>
      </c>
      <c r="NS18">
        <v>415982</v>
      </c>
      <c r="NT18">
        <v>415987</v>
      </c>
      <c r="NU18">
        <v>415991</v>
      </c>
      <c r="NV18">
        <v>415994</v>
      </c>
      <c r="NW18">
        <v>418982</v>
      </c>
      <c r="NX18">
        <v>418987</v>
      </c>
      <c r="NY18">
        <v>418991</v>
      </c>
      <c r="NZ18">
        <v>422976</v>
      </c>
      <c r="OA18">
        <v>422980</v>
      </c>
      <c r="OB18">
        <v>422985</v>
      </c>
      <c r="OC18">
        <v>425975</v>
      </c>
      <c r="OD18">
        <v>425979</v>
      </c>
      <c r="OE18">
        <v>425982</v>
      </c>
      <c r="OF18">
        <v>428975</v>
      </c>
      <c r="OG18">
        <v>428979</v>
      </c>
      <c r="OH18">
        <v>428984</v>
      </c>
      <c r="OI18">
        <v>431983</v>
      </c>
      <c r="OJ18">
        <v>431988</v>
      </c>
      <c r="OK18">
        <v>431991</v>
      </c>
      <c r="OL18">
        <v>434517</v>
      </c>
      <c r="OM18">
        <v>434521</v>
      </c>
      <c r="ON18">
        <v>434528</v>
      </c>
      <c r="OO18">
        <v>436537</v>
      </c>
      <c r="OP18">
        <v>436542</v>
      </c>
      <c r="OQ18">
        <v>441975</v>
      </c>
      <c r="OR18">
        <v>441979</v>
      </c>
      <c r="OS18">
        <v>441983</v>
      </c>
      <c r="OT18">
        <v>441987</v>
      </c>
      <c r="OU18">
        <v>441990</v>
      </c>
      <c r="OV18">
        <v>444944</v>
      </c>
      <c r="OW18">
        <v>444949</v>
      </c>
      <c r="OX18">
        <v>444952</v>
      </c>
      <c r="OY18">
        <v>447983</v>
      </c>
      <c r="OZ18">
        <v>448006</v>
      </c>
      <c r="PA18">
        <v>448010</v>
      </c>
      <c r="PB18">
        <v>450674</v>
      </c>
      <c r="PC18">
        <v>450685</v>
      </c>
      <c r="PD18">
        <v>450689</v>
      </c>
      <c r="PE18">
        <v>452700</v>
      </c>
      <c r="PF18">
        <v>452704</v>
      </c>
      <c r="PG18">
        <v>455732</v>
      </c>
      <c r="PH18">
        <v>455733</v>
      </c>
      <c r="PI18">
        <v>461002</v>
      </c>
      <c r="PJ18">
        <v>461003</v>
      </c>
      <c r="PK18">
        <v>461004</v>
      </c>
      <c r="PL18">
        <v>461005</v>
      </c>
      <c r="PM18">
        <v>461025</v>
      </c>
      <c r="PN18">
        <v>466002</v>
      </c>
      <c r="PO18">
        <v>466004</v>
      </c>
      <c r="PP18">
        <v>466016</v>
      </c>
      <c r="PQ18">
        <v>466018</v>
      </c>
      <c r="PR18">
        <v>468982</v>
      </c>
      <c r="PS18">
        <v>468986</v>
      </c>
      <c r="PT18">
        <v>468991</v>
      </c>
      <c r="PU18">
        <v>471981</v>
      </c>
      <c r="PV18">
        <v>471987</v>
      </c>
      <c r="PW18">
        <v>471992</v>
      </c>
      <c r="PX18">
        <v>474984</v>
      </c>
      <c r="PY18">
        <v>474991</v>
      </c>
      <c r="PZ18">
        <v>474994</v>
      </c>
      <c r="QA18">
        <v>477982</v>
      </c>
      <c r="QB18">
        <v>477987</v>
      </c>
      <c r="QC18">
        <v>477991</v>
      </c>
      <c r="QD18">
        <v>480984</v>
      </c>
      <c r="QE18">
        <v>480989</v>
      </c>
      <c r="QF18">
        <v>480993</v>
      </c>
      <c r="QG18">
        <v>484001</v>
      </c>
      <c r="QH18">
        <v>484002</v>
      </c>
      <c r="QI18">
        <v>484004</v>
      </c>
      <c r="QJ18">
        <v>486983</v>
      </c>
      <c r="QK18">
        <v>486988</v>
      </c>
      <c r="QL18">
        <v>486992</v>
      </c>
      <c r="QM18">
        <v>489982</v>
      </c>
      <c r="QN18">
        <v>489986</v>
      </c>
      <c r="QO18">
        <v>489990</v>
      </c>
      <c r="QP18">
        <v>493001</v>
      </c>
      <c r="QQ18">
        <v>493002</v>
      </c>
      <c r="QR18">
        <v>493003</v>
      </c>
      <c r="QS18">
        <v>495984</v>
      </c>
      <c r="QT18">
        <v>495988</v>
      </c>
      <c r="QU18">
        <v>495991</v>
      </c>
      <c r="QV18">
        <v>498183</v>
      </c>
      <c r="QW18">
        <v>498186</v>
      </c>
      <c r="QX18">
        <v>501206</v>
      </c>
      <c r="QY18">
        <v>501210</v>
      </c>
      <c r="QZ18">
        <v>501213</v>
      </c>
      <c r="RA18">
        <v>503220</v>
      </c>
      <c r="RB18">
        <v>503223</v>
      </c>
      <c r="RC18">
        <v>511905</v>
      </c>
      <c r="RD18">
        <v>511906</v>
      </c>
      <c r="RE18">
        <v>511907</v>
      </c>
      <c r="RF18">
        <v>511908</v>
      </c>
      <c r="RG18">
        <v>511909</v>
      </c>
      <c r="RH18">
        <v>511918</v>
      </c>
      <c r="RI18">
        <v>511919</v>
      </c>
      <c r="RJ18">
        <v>511919</v>
      </c>
      <c r="RK18">
        <v>515978</v>
      </c>
      <c r="RL18">
        <v>515982</v>
      </c>
      <c r="RM18">
        <v>515985</v>
      </c>
      <c r="RN18">
        <v>517949</v>
      </c>
      <c r="RO18">
        <v>517945</v>
      </c>
      <c r="RP18">
        <v>517953</v>
      </c>
    </row>
    <row r="20" spans="1:484" x14ac:dyDescent="0.25">
      <c r="A20" t="s">
        <v>15</v>
      </c>
    </row>
    <row r="21" spans="1:484" x14ac:dyDescent="0.25">
      <c r="A21">
        <v>16550</v>
      </c>
      <c r="B21">
        <v>17557</v>
      </c>
      <c r="C21">
        <v>18581</v>
      </c>
      <c r="D21">
        <v>19620</v>
      </c>
      <c r="E21">
        <v>20626</v>
      </c>
      <c r="F21">
        <v>21655</v>
      </c>
      <c r="G21">
        <v>22686</v>
      </c>
      <c r="H21">
        <v>23712</v>
      </c>
      <c r="I21">
        <v>24749</v>
      </c>
      <c r="J21">
        <v>25772</v>
      </c>
      <c r="K21">
        <v>26798</v>
      </c>
      <c r="L21">
        <v>27822</v>
      </c>
      <c r="M21">
        <v>28836</v>
      </c>
      <c r="N21">
        <v>29872</v>
      </c>
      <c r="O21">
        <v>30906</v>
      </c>
      <c r="P21">
        <v>31958</v>
      </c>
      <c r="Q21">
        <v>33303</v>
      </c>
      <c r="R21">
        <v>34322</v>
      </c>
      <c r="S21">
        <v>35355</v>
      </c>
      <c r="T21">
        <v>36384</v>
      </c>
      <c r="U21">
        <v>37448</v>
      </c>
      <c r="V21">
        <v>38455</v>
      </c>
      <c r="W21">
        <v>39467</v>
      </c>
      <c r="X21">
        <v>40497</v>
      </c>
      <c r="Y21">
        <v>41521</v>
      </c>
      <c r="Z21">
        <v>42548</v>
      </c>
      <c r="AA21">
        <v>43571</v>
      </c>
      <c r="AB21">
        <v>44600</v>
      </c>
      <c r="AC21">
        <v>45630</v>
      </c>
      <c r="AD21">
        <v>46659</v>
      </c>
      <c r="AE21">
        <v>47684</v>
      </c>
      <c r="AF21">
        <v>48701</v>
      </c>
      <c r="AG21">
        <v>49738</v>
      </c>
      <c r="AH21">
        <v>50780</v>
      </c>
      <c r="AI21">
        <v>51802</v>
      </c>
      <c r="AJ21">
        <v>52823</v>
      </c>
      <c r="AK21">
        <v>53843</v>
      </c>
      <c r="AL21">
        <v>54869</v>
      </c>
      <c r="AM21">
        <v>55949</v>
      </c>
      <c r="AN21">
        <v>56975</v>
      </c>
      <c r="AO21">
        <v>58001</v>
      </c>
      <c r="AP21">
        <v>59025</v>
      </c>
      <c r="AQ21">
        <v>60269</v>
      </c>
      <c r="AR21">
        <v>61315</v>
      </c>
      <c r="AS21">
        <v>62321</v>
      </c>
      <c r="AT21">
        <v>63330</v>
      </c>
      <c r="AU21">
        <v>64356</v>
      </c>
      <c r="AV21">
        <v>65381</v>
      </c>
      <c r="AW21">
        <v>66405</v>
      </c>
      <c r="AX21">
        <v>67432</v>
      </c>
      <c r="AY21">
        <v>68457</v>
      </c>
      <c r="AZ21">
        <v>69481</v>
      </c>
      <c r="BA21">
        <v>70507</v>
      </c>
      <c r="BB21">
        <v>71531</v>
      </c>
      <c r="BC21">
        <v>72551</v>
      </c>
      <c r="BD21">
        <v>73573</v>
      </c>
      <c r="BE21">
        <v>74581</v>
      </c>
      <c r="BF21">
        <v>75603</v>
      </c>
      <c r="BG21">
        <v>76628</v>
      </c>
      <c r="BH21">
        <v>77651</v>
      </c>
      <c r="BI21">
        <v>78688</v>
      </c>
      <c r="BJ21">
        <v>80116</v>
      </c>
      <c r="BK21">
        <v>81150</v>
      </c>
      <c r="BL21">
        <v>82171</v>
      </c>
      <c r="BM21">
        <v>83201</v>
      </c>
      <c r="BN21">
        <v>84223</v>
      </c>
      <c r="BO21">
        <v>85239</v>
      </c>
      <c r="BP21">
        <v>86248</v>
      </c>
      <c r="BQ21">
        <v>87270</v>
      </c>
      <c r="BR21">
        <v>88292</v>
      </c>
      <c r="BS21">
        <v>89321</v>
      </c>
      <c r="BT21">
        <v>90351</v>
      </c>
      <c r="BU21">
        <v>91380</v>
      </c>
      <c r="BV21">
        <v>92394</v>
      </c>
      <c r="BW21">
        <v>93417</v>
      </c>
      <c r="BX21">
        <v>94441</v>
      </c>
      <c r="BY21">
        <v>95462</v>
      </c>
      <c r="BZ21">
        <v>96488</v>
      </c>
      <c r="CA21">
        <v>97520</v>
      </c>
      <c r="CB21">
        <v>98527</v>
      </c>
      <c r="CC21">
        <v>99549</v>
      </c>
      <c r="CD21">
        <v>100579</v>
      </c>
      <c r="CE21">
        <v>101613</v>
      </c>
      <c r="CF21">
        <v>102648</v>
      </c>
      <c r="CG21">
        <v>103681</v>
      </c>
      <c r="CH21">
        <v>104713</v>
      </c>
      <c r="CI21">
        <v>105734</v>
      </c>
      <c r="CJ21">
        <v>106760</v>
      </c>
      <c r="CK21">
        <v>107782</v>
      </c>
      <c r="CL21">
        <v>108811</v>
      </c>
      <c r="CM21">
        <v>109821</v>
      </c>
      <c r="CN21">
        <v>110851</v>
      </c>
      <c r="CO21">
        <v>111880</v>
      </c>
      <c r="CP21">
        <v>112901</v>
      </c>
      <c r="CQ21">
        <v>113925</v>
      </c>
      <c r="CR21">
        <v>114955</v>
      </c>
      <c r="CS21">
        <v>115981</v>
      </c>
      <c r="CT21">
        <v>117002</v>
      </c>
      <c r="CU21">
        <v>118023</v>
      </c>
      <c r="CV21">
        <v>119063</v>
      </c>
      <c r="CW21">
        <v>120098</v>
      </c>
      <c r="CX21">
        <v>121125</v>
      </c>
      <c r="CY21">
        <v>122148</v>
      </c>
      <c r="CZ21">
        <v>123179</v>
      </c>
      <c r="DA21">
        <v>124187</v>
      </c>
      <c r="DB21">
        <v>125219</v>
      </c>
      <c r="DC21">
        <v>126257</v>
      </c>
      <c r="DD21">
        <v>127301</v>
      </c>
      <c r="DE21">
        <v>128325</v>
      </c>
      <c r="DF21">
        <v>129351</v>
      </c>
      <c r="DG21">
        <v>130375</v>
      </c>
      <c r="DH21">
        <v>131399</v>
      </c>
      <c r="DI21">
        <v>132417</v>
      </c>
      <c r="DJ21">
        <v>133452</v>
      </c>
      <c r="DK21">
        <v>134481</v>
      </c>
      <c r="DL21">
        <v>135511</v>
      </c>
      <c r="DM21">
        <v>136538</v>
      </c>
      <c r="DN21">
        <v>137549</v>
      </c>
      <c r="DO21">
        <v>138571</v>
      </c>
      <c r="DP21">
        <v>140042</v>
      </c>
      <c r="DQ21">
        <v>141071</v>
      </c>
      <c r="DR21">
        <v>142096</v>
      </c>
      <c r="DS21">
        <v>143121</v>
      </c>
      <c r="DT21">
        <v>144150</v>
      </c>
      <c r="DU21">
        <v>145178</v>
      </c>
      <c r="DV21">
        <v>146210</v>
      </c>
      <c r="DW21">
        <v>147217</v>
      </c>
      <c r="DX21">
        <v>148247</v>
      </c>
      <c r="DY21">
        <v>149274</v>
      </c>
      <c r="DZ21">
        <v>150301</v>
      </c>
      <c r="EA21">
        <v>151331</v>
      </c>
      <c r="EB21">
        <v>152352</v>
      </c>
      <c r="EC21">
        <v>153371</v>
      </c>
      <c r="ED21">
        <v>154401</v>
      </c>
      <c r="EE21">
        <v>155432</v>
      </c>
      <c r="EF21">
        <v>156467</v>
      </c>
      <c r="EG21">
        <v>157494</v>
      </c>
      <c r="EH21">
        <v>158497</v>
      </c>
      <c r="EI21">
        <v>159505</v>
      </c>
      <c r="EJ21">
        <v>160534</v>
      </c>
      <c r="EK21">
        <v>161565</v>
      </c>
      <c r="EL21">
        <v>162598</v>
      </c>
      <c r="EM21">
        <v>163621</v>
      </c>
      <c r="EN21">
        <v>164648</v>
      </c>
      <c r="EO21">
        <v>165671</v>
      </c>
      <c r="EP21">
        <v>166701</v>
      </c>
      <c r="EQ21">
        <v>167728</v>
      </c>
      <c r="ER21">
        <v>168768</v>
      </c>
      <c r="ES21">
        <v>169795</v>
      </c>
      <c r="ET21">
        <v>170821</v>
      </c>
      <c r="EU21">
        <v>171845</v>
      </c>
      <c r="EV21">
        <v>172870</v>
      </c>
      <c r="EW21">
        <v>173892</v>
      </c>
      <c r="EX21">
        <v>174911</v>
      </c>
      <c r="EY21">
        <v>175942</v>
      </c>
      <c r="EZ21">
        <v>176981</v>
      </c>
      <c r="FA21">
        <v>178008</v>
      </c>
      <c r="FB21">
        <v>179029</v>
      </c>
      <c r="FC21">
        <v>180058</v>
      </c>
      <c r="FD21">
        <v>181144</v>
      </c>
      <c r="FE21">
        <v>182185</v>
      </c>
      <c r="FF21">
        <v>183224</v>
      </c>
      <c r="FG21">
        <v>184266</v>
      </c>
      <c r="FH21">
        <v>185275</v>
      </c>
      <c r="FI21">
        <v>186302</v>
      </c>
      <c r="FJ21">
        <v>187329</v>
      </c>
      <c r="FK21">
        <v>188362</v>
      </c>
      <c r="FL21">
        <v>189391</v>
      </c>
      <c r="FM21">
        <v>190408</v>
      </c>
      <c r="FN21">
        <v>191431</v>
      </c>
      <c r="FO21">
        <v>192456</v>
      </c>
      <c r="FP21">
        <v>193488</v>
      </c>
      <c r="FQ21">
        <v>194539</v>
      </c>
      <c r="FR21">
        <v>195686</v>
      </c>
      <c r="FS21">
        <v>196711</v>
      </c>
      <c r="FT21">
        <v>197731</v>
      </c>
      <c r="FU21">
        <v>198752</v>
      </c>
      <c r="FV21">
        <v>199771</v>
      </c>
      <c r="FW21">
        <v>200803</v>
      </c>
      <c r="FX21">
        <v>201849</v>
      </c>
      <c r="FY21">
        <v>202861</v>
      </c>
      <c r="FZ21">
        <v>203882</v>
      </c>
      <c r="GA21">
        <v>204912</v>
      </c>
      <c r="GB21">
        <v>205932</v>
      </c>
      <c r="GC21">
        <v>206971</v>
      </c>
      <c r="GD21">
        <v>207997</v>
      </c>
      <c r="GE21">
        <v>209022</v>
      </c>
      <c r="GF21">
        <v>210041</v>
      </c>
      <c r="GG21">
        <v>211070</v>
      </c>
      <c r="GH21">
        <v>212092</v>
      </c>
      <c r="GI21">
        <v>213129</v>
      </c>
      <c r="GJ21">
        <v>214137</v>
      </c>
      <c r="GK21">
        <v>215179</v>
      </c>
      <c r="GL21">
        <v>216291</v>
      </c>
      <c r="GM21">
        <v>217318</v>
      </c>
      <c r="GN21">
        <v>218420</v>
      </c>
      <c r="GO21">
        <v>219442</v>
      </c>
      <c r="GP21">
        <v>220476</v>
      </c>
      <c r="GQ21">
        <v>221493</v>
      </c>
      <c r="GR21">
        <v>222511</v>
      </c>
      <c r="GS21">
        <v>223543</v>
      </c>
      <c r="GT21">
        <v>224562</v>
      </c>
      <c r="GU21">
        <v>225579</v>
      </c>
      <c r="GV21">
        <v>226601</v>
      </c>
      <c r="GW21">
        <v>227621</v>
      </c>
      <c r="GX21">
        <v>228902</v>
      </c>
      <c r="GY21">
        <v>229924</v>
      </c>
      <c r="GZ21">
        <v>230973</v>
      </c>
      <c r="HA21">
        <v>232001</v>
      </c>
      <c r="HB21">
        <v>233037</v>
      </c>
      <c r="HC21">
        <v>234072</v>
      </c>
      <c r="HD21">
        <v>235098</v>
      </c>
      <c r="HE21">
        <v>236140</v>
      </c>
      <c r="HF21">
        <v>237153</v>
      </c>
      <c r="HG21">
        <v>238172</v>
      </c>
      <c r="HH21">
        <v>239205</v>
      </c>
      <c r="HI21">
        <v>240226</v>
      </c>
      <c r="HJ21">
        <v>241258</v>
      </c>
      <c r="HK21">
        <v>242294</v>
      </c>
      <c r="HL21">
        <v>243307</v>
      </c>
      <c r="HM21">
        <v>244338</v>
      </c>
      <c r="HN21">
        <v>245369</v>
      </c>
      <c r="HO21">
        <v>246377</v>
      </c>
      <c r="HP21">
        <v>247408</v>
      </c>
      <c r="HQ21">
        <v>248440</v>
      </c>
      <c r="HR21">
        <v>249454</v>
      </c>
      <c r="HS21">
        <v>250473</v>
      </c>
      <c r="HT21">
        <v>251765</v>
      </c>
      <c r="HU21">
        <v>252791</v>
      </c>
      <c r="HV21">
        <v>253811</v>
      </c>
      <c r="HW21">
        <v>254831</v>
      </c>
      <c r="HX21">
        <v>255859</v>
      </c>
      <c r="HY21">
        <v>256893</v>
      </c>
      <c r="HZ21">
        <v>257912</v>
      </c>
      <c r="IA21">
        <v>258931</v>
      </c>
      <c r="IB21">
        <v>259951</v>
      </c>
      <c r="IC21">
        <v>260958</v>
      </c>
      <c r="ID21">
        <v>261971</v>
      </c>
      <c r="IE21">
        <v>262991</v>
      </c>
      <c r="IF21">
        <v>264015</v>
      </c>
      <c r="IG21">
        <v>265050</v>
      </c>
      <c r="IH21">
        <v>266069</v>
      </c>
      <c r="II21">
        <v>267094</v>
      </c>
      <c r="IJ21">
        <v>268125</v>
      </c>
      <c r="IK21">
        <v>269155</v>
      </c>
      <c r="IL21">
        <v>270182</v>
      </c>
      <c r="IM21">
        <v>271224</v>
      </c>
      <c r="IN21">
        <v>272248</v>
      </c>
      <c r="IO21">
        <v>273281</v>
      </c>
      <c r="IP21">
        <v>274300</v>
      </c>
      <c r="IQ21">
        <v>275589</v>
      </c>
      <c r="IR21">
        <v>276615</v>
      </c>
      <c r="IS21">
        <v>277642</v>
      </c>
      <c r="IT21">
        <v>278647</v>
      </c>
      <c r="IU21">
        <v>279671</v>
      </c>
      <c r="IV21">
        <v>280708</v>
      </c>
      <c r="IW21">
        <v>281742</v>
      </c>
      <c r="IX21">
        <v>282768</v>
      </c>
      <c r="IY21">
        <v>284129</v>
      </c>
      <c r="IZ21">
        <v>285141</v>
      </c>
      <c r="JA21">
        <v>286167</v>
      </c>
      <c r="JB21">
        <v>287187</v>
      </c>
      <c r="JC21">
        <v>288219</v>
      </c>
      <c r="JD21">
        <v>289249</v>
      </c>
      <c r="JE21">
        <v>290261</v>
      </c>
      <c r="JF21">
        <v>291285</v>
      </c>
      <c r="JG21">
        <v>292322</v>
      </c>
      <c r="JH21">
        <v>293341</v>
      </c>
      <c r="JI21">
        <v>294359</v>
      </c>
      <c r="JJ21">
        <v>295374</v>
      </c>
      <c r="JK21">
        <v>296665</v>
      </c>
      <c r="JL21">
        <v>297687</v>
      </c>
      <c r="JM21">
        <v>298728</v>
      </c>
      <c r="JN21">
        <v>299778</v>
      </c>
      <c r="JO21">
        <v>300798</v>
      </c>
      <c r="JP21">
        <v>301805</v>
      </c>
      <c r="JQ21">
        <v>302813</v>
      </c>
      <c r="JR21">
        <v>303849</v>
      </c>
      <c r="JS21">
        <v>305038</v>
      </c>
      <c r="JT21">
        <v>306059</v>
      </c>
      <c r="JU21">
        <v>307082</v>
      </c>
      <c r="JV21">
        <v>308101</v>
      </c>
      <c r="JW21">
        <v>309118</v>
      </c>
      <c r="JX21">
        <v>310148</v>
      </c>
      <c r="JY21">
        <v>311218</v>
      </c>
      <c r="JZ21">
        <v>312397</v>
      </c>
      <c r="KA21">
        <v>313422</v>
      </c>
      <c r="KB21">
        <v>314445</v>
      </c>
      <c r="KC21">
        <v>315478</v>
      </c>
      <c r="KD21">
        <v>316751</v>
      </c>
      <c r="KE21">
        <v>317760</v>
      </c>
      <c r="KF21">
        <v>318781</v>
      </c>
      <c r="KG21">
        <v>319805</v>
      </c>
      <c r="KH21">
        <v>320815</v>
      </c>
      <c r="KI21">
        <v>321839</v>
      </c>
      <c r="KJ21">
        <v>322847</v>
      </c>
      <c r="KK21">
        <v>323891</v>
      </c>
      <c r="KL21">
        <v>324921</v>
      </c>
      <c r="KM21">
        <v>325951</v>
      </c>
      <c r="KN21">
        <v>326971</v>
      </c>
      <c r="KO21">
        <v>327994</v>
      </c>
      <c r="KP21">
        <v>329024</v>
      </c>
      <c r="KQ21">
        <v>330048</v>
      </c>
      <c r="KR21">
        <v>331071</v>
      </c>
      <c r="KS21">
        <v>332099</v>
      </c>
      <c r="KT21">
        <v>333106</v>
      </c>
      <c r="KU21">
        <v>334138</v>
      </c>
      <c r="KV21">
        <v>335171</v>
      </c>
      <c r="KW21">
        <v>336698</v>
      </c>
      <c r="KX21">
        <v>337722</v>
      </c>
      <c r="KY21">
        <v>338731</v>
      </c>
      <c r="KZ21">
        <v>339761</v>
      </c>
      <c r="LA21">
        <v>340791</v>
      </c>
      <c r="LB21">
        <v>341811</v>
      </c>
      <c r="LC21">
        <v>342840</v>
      </c>
      <c r="LD21">
        <v>343848</v>
      </c>
      <c r="LE21">
        <v>344872</v>
      </c>
      <c r="LF21">
        <v>345897</v>
      </c>
      <c r="LG21">
        <v>346921</v>
      </c>
      <c r="LH21">
        <v>347948</v>
      </c>
      <c r="LI21">
        <v>348977</v>
      </c>
      <c r="LJ21">
        <v>350005</v>
      </c>
      <c r="LK21">
        <v>351011</v>
      </c>
      <c r="LL21">
        <v>352032</v>
      </c>
      <c r="LM21">
        <v>353063</v>
      </c>
      <c r="LN21">
        <v>354081</v>
      </c>
      <c r="LO21">
        <v>355110</v>
      </c>
      <c r="LP21">
        <v>356118</v>
      </c>
      <c r="LQ21">
        <v>357141</v>
      </c>
      <c r="LR21">
        <v>358171</v>
      </c>
      <c r="LS21">
        <v>359201</v>
      </c>
      <c r="LT21">
        <v>360229</v>
      </c>
      <c r="LU21">
        <v>361240</v>
      </c>
      <c r="LV21">
        <v>362260</v>
      </c>
      <c r="LW21">
        <v>363268</v>
      </c>
      <c r="LX21">
        <v>364291</v>
      </c>
      <c r="LY21">
        <v>365319</v>
      </c>
      <c r="LZ21">
        <v>366334</v>
      </c>
      <c r="MA21">
        <v>367368</v>
      </c>
      <c r="MB21">
        <v>368375</v>
      </c>
      <c r="MC21">
        <v>369395</v>
      </c>
      <c r="MD21">
        <v>370428</v>
      </c>
      <c r="ME21">
        <v>371451</v>
      </c>
      <c r="MF21">
        <v>372478</v>
      </c>
      <c r="MG21">
        <v>373529</v>
      </c>
      <c r="MH21">
        <v>374812</v>
      </c>
      <c r="MI21">
        <v>375838</v>
      </c>
      <c r="MJ21">
        <v>376847</v>
      </c>
      <c r="MK21">
        <v>377873</v>
      </c>
      <c r="ML21">
        <v>378893</v>
      </c>
      <c r="MM21">
        <v>379926</v>
      </c>
      <c r="MN21">
        <v>380951</v>
      </c>
      <c r="MO21">
        <v>381977</v>
      </c>
      <c r="MP21">
        <v>383008</v>
      </c>
      <c r="MQ21">
        <v>384248</v>
      </c>
      <c r="MR21">
        <v>385267</v>
      </c>
      <c r="MS21">
        <v>386274</v>
      </c>
      <c r="MT21">
        <v>387302</v>
      </c>
      <c r="MU21">
        <v>388319</v>
      </c>
      <c r="MV21">
        <v>389331</v>
      </c>
      <c r="MW21">
        <v>390352</v>
      </c>
      <c r="MX21">
        <v>391379</v>
      </c>
      <c r="MY21">
        <v>392391</v>
      </c>
      <c r="MZ21">
        <v>393411</v>
      </c>
      <c r="NA21">
        <v>394438</v>
      </c>
      <c r="NB21">
        <v>395463</v>
      </c>
      <c r="NC21">
        <v>396495</v>
      </c>
      <c r="ND21">
        <v>397534</v>
      </c>
      <c r="NE21">
        <v>398626</v>
      </c>
      <c r="NF21">
        <v>399645</v>
      </c>
      <c r="NG21">
        <v>400670</v>
      </c>
      <c r="NH21">
        <v>401699</v>
      </c>
      <c r="NI21">
        <v>402719</v>
      </c>
      <c r="NJ21">
        <v>403749</v>
      </c>
      <c r="NK21">
        <v>404762</v>
      </c>
      <c r="NL21">
        <v>405789</v>
      </c>
      <c r="NM21">
        <v>406831</v>
      </c>
      <c r="NN21">
        <v>407858</v>
      </c>
      <c r="NO21">
        <v>408888</v>
      </c>
      <c r="NP21">
        <v>409902</v>
      </c>
      <c r="NQ21">
        <v>410929</v>
      </c>
      <c r="NR21">
        <v>411954</v>
      </c>
      <c r="NS21">
        <v>412983</v>
      </c>
      <c r="NT21">
        <v>414002</v>
      </c>
      <c r="NU21">
        <v>415032</v>
      </c>
      <c r="NV21">
        <v>416061</v>
      </c>
      <c r="NW21">
        <v>417091</v>
      </c>
      <c r="NX21">
        <v>418107</v>
      </c>
      <c r="NY21">
        <v>419133</v>
      </c>
      <c r="NZ21">
        <v>420159</v>
      </c>
      <c r="OA21">
        <v>421170</v>
      </c>
      <c r="OB21">
        <v>422190</v>
      </c>
      <c r="OC21">
        <v>423200</v>
      </c>
      <c r="OD21">
        <v>424221</v>
      </c>
      <c r="OE21">
        <v>425254</v>
      </c>
      <c r="OF21">
        <v>426279</v>
      </c>
      <c r="OG21">
        <v>427288</v>
      </c>
      <c r="OH21">
        <v>428322</v>
      </c>
      <c r="OI21">
        <v>429329</v>
      </c>
      <c r="OJ21">
        <v>430342</v>
      </c>
      <c r="OK21">
        <v>431367</v>
      </c>
      <c r="OL21">
        <v>432400</v>
      </c>
      <c r="OM21">
        <v>433426</v>
      </c>
      <c r="ON21">
        <v>434461</v>
      </c>
      <c r="OO21">
        <v>435488</v>
      </c>
      <c r="OP21">
        <v>436511</v>
      </c>
      <c r="OQ21">
        <v>437529</v>
      </c>
      <c r="OR21">
        <v>438548</v>
      </c>
      <c r="OS21">
        <v>439848</v>
      </c>
      <c r="OT21">
        <v>440882</v>
      </c>
      <c r="OU21">
        <v>441902</v>
      </c>
      <c r="OV21">
        <v>442921</v>
      </c>
      <c r="OW21">
        <v>443951</v>
      </c>
      <c r="OX21">
        <v>444979</v>
      </c>
      <c r="OY21">
        <v>446020</v>
      </c>
      <c r="OZ21">
        <v>447031</v>
      </c>
      <c r="PA21">
        <v>448052</v>
      </c>
      <c r="PB21">
        <v>449079</v>
      </c>
      <c r="PC21">
        <v>450087</v>
      </c>
      <c r="PD21">
        <v>451119</v>
      </c>
      <c r="PE21">
        <v>452150</v>
      </c>
      <c r="PF21">
        <v>453165</v>
      </c>
      <c r="PG21">
        <v>454189</v>
      </c>
      <c r="PH21">
        <v>455197</v>
      </c>
      <c r="PI21">
        <v>456219</v>
      </c>
      <c r="PJ21">
        <v>457228</v>
      </c>
      <c r="PK21">
        <v>459068</v>
      </c>
      <c r="PL21">
        <v>460091</v>
      </c>
      <c r="PM21">
        <v>461114</v>
      </c>
      <c r="PN21">
        <v>462137</v>
      </c>
      <c r="PO21">
        <v>463162</v>
      </c>
      <c r="PP21">
        <v>464188</v>
      </c>
      <c r="PQ21">
        <v>465197</v>
      </c>
      <c r="PR21">
        <v>466225</v>
      </c>
      <c r="PS21">
        <v>467233</v>
      </c>
      <c r="PT21">
        <v>468268</v>
      </c>
      <c r="PU21">
        <v>469322</v>
      </c>
      <c r="PV21">
        <v>470333</v>
      </c>
      <c r="PW21">
        <v>471364</v>
      </c>
      <c r="PX21">
        <v>472388</v>
      </c>
      <c r="PY21">
        <v>473407</v>
      </c>
      <c r="PZ21">
        <v>474431</v>
      </c>
      <c r="QA21">
        <v>475460</v>
      </c>
      <c r="QB21">
        <v>476479</v>
      </c>
      <c r="QC21">
        <v>477501</v>
      </c>
      <c r="QD21">
        <v>478529</v>
      </c>
      <c r="QE21">
        <v>479542</v>
      </c>
      <c r="QF21">
        <v>480565</v>
      </c>
      <c r="QG21">
        <v>481590</v>
      </c>
      <c r="QH21">
        <v>482594</v>
      </c>
      <c r="QI21">
        <v>483624</v>
      </c>
      <c r="QJ21">
        <v>484659</v>
      </c>
      <c r="QK21">
        <v>485667</v>
      </c>
      <c r="QL21">
        <v>486691</v>
      </c>
      <c r="QM21">
        <v>487714</v>
      </c>
      <c r="QN21">
        <v>488721</v>
      </c>
      <c r="QO21">
        <v>489731</v>
      </c>
      <c r="QP21">
        <v>490759</v>
      </c>
      <c r="QQ21">
        <v>491767</v>
      </c>
      <c r="QR21">
        <v>492798</v>
      </c>
      <c r="QS21">
        <v>493841</v>
      </c>
      <c r="QT21">
        <v>494850</v>
      </c>
      <c r="QU21">
        <v>495875</v>
      </c>
      <c r="QV21">
        <v>496904</v>
      </c>
      <c r="QW21">
        <v>497921</v>
      </c>
      <c r="QX21">
        <v>498958</v>
      </c>
      <c r="QY21">
        <v>500305</v>
      </c>
      <c r="QZ21">
        <v>501322</v>
      </c>
      <c r="RA21">
        <v>502353</v>
      </c>
      <c r="RB21">
        <v>503363</v>
      </c>
      <c r="RC21">
        <v>504391</v>
      </c>
      <c r="RD21">
        <v>505397</v>
      </c>
      <c r="RE21">
        <v>506415</v>
      </c>
      <c r="RF21">
        <v>507447</v>
      </c>
      <c r="RG21">
        <v>508466</v>
      </c>
      <c r="RH21">
        <v>509491</v>
      </c>
      <c r="RI21">
        <v>510785</v>
      </c>
      <c r="RJ21">
        <v>511811</v>
      </c>
      <c r="RK21">
        <v>512830</v>
      </c>
      <c r="RL21">
        <v>513854</v>
      </c>
      <c r="RM21">
        <v>514881</v>
      </c>
      <c r="RN21">
        <v>515906</v>
      </c>
      <c r="RO21">
        <v>516921</v>
      </c>
      <c r="RP21">
        <v>517939</v>
      </c>
    </row>
    <row r="22" spans="1:484" x14ac:dyDescent="0.25">
      <c r="A22" t="s">
        <v>16</v>
      </c>
    </row>
    <row r="23" spans="1:484" x14ac:dyDescent="0.25">
      <c r="A23">
        <v>18604</v>
      </c>
      <c r="B23">
        <v>18645</v>
      </c>
      <c r="C23">
        <v>21402</v>
      </c>
      <c r="D23">
        <v>21432</v>
      </c>
      <c r="E23">
        <v>21460</v>
      </c>
      <c r="F23">
        <v>23735</v>
      </c>
      <c r="G23">
        <v>23774</v>
      </c>
      <c r="H23">
        <v>26514</v>
      </c>
      <c r="I23">
        <v>26553</v>
      </c>
      <c r="J23">
        <v>26592</v>
      </c>
      <c r="K23">
        <v>28861</v>
      </c>
      <c r="L23">
        <v>28884</v>
      </c>
      <c r="M23">
        <v>31523</v>
      </c>
      <c r="N23">
        <v>31529</v>
      </c>
      <c r="O23">
        <v>31534</v>
      </c>
      <c r="P23">
        <v>34350</v>
      </c>
      <c r="Q23">
        <v>34420</v>
      </c>
      <c r="R23">
        <v>36614</v>
      </c>
      <c r="S23">
        <v>36725</v>
      </c>
      <c r="T23">
        <v>36802</v>
      </c>
      <c r="U23">
        <v>39494</v>
      </c>
      <c r="V23">
        <v>39521</v>
      </c>
      <c r="W23">
        <v>41973</v>
      </c>
      <c r="X23">
        <v>41999</v>
      </c>
      <c r="Y23">
        <v>42013</v>
      </c>
      <c r="Z23">
        <v>44629</v>
      </c>
      <c r="AA23">
        <v>44650</v>
      </c>
      <c r="AB23">
        <v>44701</v>
      </c>
      <c r="AC23">
        <v>46691</v>
      </c>
      <c r="AD23">
        <v>46708</v>
      </c>
      <c r="AE23">
        <v>49615</v>
      </c>
      <c r="AF23">
        <v>49640</v>
      </c>
      <c r="AG23">
        <v>49658</v>
      </c>
      <c r="AH23">
        <v>51831</v>
      </c>
      <c r="AI23">
        <v>52127</v>
      </c>
      <c r="AJ23">
        <v>54658</v>
      </c>
      <c r="AK23">
        <v>54689</v>
      </c>
      <c r="AL23">
        <v>54697</v>
      </c>
      <c r="AM23">
        <v>61848</v>
      </c>
      <c r="AN23">
        <v>58022</v>
      </c>
      <c r="AO23">
        <v>58053</v>
      </c>
      <c r="AP23">
        <v>61834</v>
      </c>
      <c r="AQ23">
        <v>61840</v>
      </c>
      <c r="AR23">
        <v>64399</v>
      </c>
      <c r="AS23">
        <v>64455</v>
      </c>
      <c r="AT23">
        <v>65832</v>
      </c>
      <c r="AU23">
        <v>65851</v>
      </c>
      <c r="AV23">
        <v>67454</v>
      </c>
      <c r="AW23">
        <v>67467</v>
      </c>
      <c r="AX23">
        <v>67500</v>
      </c>
      <c r="AY23">
        <v>69779</v>
      </c>
      <c r="AZ23">
        <v>69805</v>
      </c>
      <c r="BA23">
        <v>69814</v>
      </c>
      <c r="BB23">
        <v>72572</v>
      </c>
      <c r="BC23">
        <v>72595</v>
      </c>
      <c r="BD23">
        <v>74842</v>
      </c>
      <c r="BE23">
        <v>74861</v>
      </c>
      <c r="BF23">
        <v>74875</v>
      </c>
      <c r="BG23">
        <v>77675</v>
      </c>
      <c r="BH23">
        <v>77694</v>
      </c>
      <c r="BI23">
        <v>80143</v>
      </c>
      <c r="BJ23">
        <v>80161</v>
      </c>
      <c r="BK23">
        <v>80181</v>
      </c>
      <c r="BL23">
        <v>82933</v>
      </c>
      <c r="BM23">
        <v>82951</v>
      </c>
      <c r="BN23">
        <v>82971</v>
      </c>
      <c r="BO23">
        <v>85252</v>
      </c>
      <c r="BP23">
        <v>85262</v>
      </c>
      <c r="BQ23">
        <v>87949</v>
      </c>
      <c r="BR23">
        <v>87964</v>
      </c>
      <c r="BS23">
        <v>87982</v>
      </c>
      <c r="BT23">
        <v>90367</v>
      </c>
      <c r="BU23">
        <v>90392</v>
      </c>
      <c r="BV23">
        <v>93069</v>
      </c>
      <c r="BW23">
        <v>93081</v>
      </c>
      <c r="BX23">
        <v>93102</v>
      </c>
      <c r="BY23">
        <v>96724</v>
      </c>
      <c r="BZ23">
        <v>96831</v>
      </c>
      <c r="CA23">
        <v>96845</v>
      </c>
      <c r="CB23">
        <v>98083</v>
      </c>
      <c r="CC23">
        <v>98097</v>
      </c>
      <c r="CD23">
        <v>100596</v>
      </c>
      <c r="CE23">
        <v>100617</v>
      </c>
      <c r="CF23">
        <v>103104</v>
      </c>
      <c r="CG23">
        <v>103131</v>
      </c>
      <c r="CH23">
        <v>103140</v>
      </c>
      <c r="CI23">
        <v>105754</v>
      </c>
      <c r="CJ23">
        <v>105780</v>
      </c>
      <c r="CK23">
        <v>108122</v>
      </c>
      <c r="CL23">
        <v>108201</v>
      </c>
      <c r="CM23">
        <v>108217</v>
      </c>
      <c r="CN23">
        <v>110873</v>
      </c>
      <c r="CO23">
        <v>110896</v>
      </c>
      <c r="CP23">
        <v>113112</v>
      </c>
      <c r="CQ23">
        <v>113132</v>
      </c>
      <c r="CR23">
        <v>113150</v>
      </c>
      <c r="CS23">
        <v>116016</v>
      </c>
      <c r="CT23">
        <v>116108</v>
      </c>
      <c r="CU23">
        <v>118437</v>
      </c>
      <c r="CV23">
        <v>118461</v>
      </c>
      <c r="CW23">
        <v>118545</v>
      </c>
      <c r="CX23">
        <v>121147</v>
      </c>
      <c r="CY23">
        <v>121165</v>
      </c>
      <c r="CZ23">
        <v>123200</v>
      </c>
      <c r="DA23">
        <v>123204</v>
      </c>
      <c r="DB23">
        <v>123206</v>
      </c>
      <c r="DC23">
        <v>126247</v>
      </c>
      <c r="DD23">
        <v>126301</v>
      </c>
      <c r="DE23">
        <v>126329</v>
      </c>
      <c r="DF23">
        <v>128348</v>
      </c>
      <c r="DG23">
        <v>128367</v>
      </c>
      <c r="DH23">
        <v>131372</v>
      </c>
      <c r="DI23">
        <v>131396</v>
      </c>
      <c r="DJ23">
        <v>131435</v>
      </c>
      <c r="DK23">
        <v>133474</v>
      </c>
      <c r="DL23">
        <v>133501</v>
      </c>
      <c r="DM23">
        <v>136386</v>
      </c>
      <c r="DN23">
        <v>136410</v>
      </c>
      <c r="DO23">
        <v>136430</v>
      </c>
      <c r="DP23">
        <v>139065</v>
      </c>
      <c r="DQ23">
        <v>139103</v>
      </c>
      <c r="DR23">
        <v>142140</v>
      </c>
      <c r="DS23">
        <v>142244</v>
      </c>
      <c r="DT23">
        <v>145202</v>
      </c>
      <c r="DU23">
        <v>145242</v>
      </c>
      <c r="DV23">
        <v>147956</v>
      </c>
      <c r="DW23">
        <v>147970</v>
      </c>
      <c r="DX23">
        <v>147992</v>
      </c>
      <c r="DY23">
        <v>150338</v>
      </c>
      <c r="DZ23">
        <v>150451</v>
      </c>
      <c r="EA23">
        <v>153393</v>
      </c>
      <c r="EB23">
        <v>153407</v>
      </c>
      <c r="EC23">
        <v>156746</v>
      </c>
      <c r="ED23">
        <v>156811</v>
      </c>
      <c r="EE23">
        <v>159532</v>
      </c>
      <c r="EF23">
        <v>159545</v>
      </c>
      <c r="EG23">
        <v>162625</v>
      </c>
      <c r="EH23">
        <v>162668</v>
      </c>
      <c r="EI23">
        <v>165709</v>
      </c>
      <c r="EJ23">
        <v>165731</v>
      </c>
      <c r="EK23">
        <v>168535</v>
      </c>
      <c r="EL23">
        <v>168580</v>
      </c>
      <c r="EM23">
        <v>168588</v>
      </c>
      <c r="EN23">
        <v>170842</v>
      </c>
      <c r="EO23">
        <v>170866</v>
      </c>
      <c r="EP23">
        <v>173920</v>
      </c>
      <c r="EQ23">
        <v>173939</v>
      </c>
      <c r="ER23">
        <v>177003</v>
      </c>
      <c r="ES23">
        <v>177023</v>
      </c>
      <c r="ET23">
        <v>179800</v>
      </c>
      <c r="EU23">
        <v>179825</v>
      </c>
      <c r="EV23">
        <v>179833</v>
      </c>
      <c r="EW23">
        <v>183248</v>
      </c>
      <c r="EX23">
        <v>186324</v>
      </c>
      <c r="EY23">
        <v>186344</v>
      </c>
      <c r="EZ23">
        <v>188464</v>
      </c>
      <c r="FA23">
        <v>188749</v>
      </c>
      <c r="FB23">
        <v>188778</v>
      </c>
      <c r="FC23">
        <v>191453</v>
      </c>
      <c r="FD23">
        <v>191470</v>
      </c>
      <c r="FE23">
        <v>194341</v>
      </c>
      <c r="FF23">
        <v>194370</v>
      </c>
      <c r="FG23">
        <v>194400</v>
      </c>
      <c r="FH23">
        <v>196734</v>
      </c>
      <c r="FI23">
        <v>196754</v>
      </c>
      <c r="FJ23">
        <v>200828</v>
      </c>
      <c r="FK23">
        <v>203156</v>
      </c>
      <c r="FL23">
        <v>203185</v>
      </c>
      <c r="FM23">
        <v>203193</v>
      </c>
      <c r="FN23">
        <v>205968</v>
      </c>
      <c r="FO23">
        <v>205978</v>
      </c>
      <c r="FP23">
        <v>210066</v>
      </c>
      <c r="FQ23">
        <v>213144</v>
      </c>
      <c r="FR23">
        <v>213166</v>
      </c>
      <c r="FS23">
        <v>216897</v>
      </c>
      <c r="FT23">
        <v>216977</v>
      </c>
      <c r="FU23">
        <v>219473</v>
      </c>
      <c r="FV23">
        <v>219489</v>
      </c>
      <c r="FW23">
        <v>222537</v>
      </c>
      <c r="FX23">
        <v>222555</v>
      </c>
      <c r="FY23">
        <v>225597</v>
      </c>
      <c r="FZ23">
        <v>225616</v>
      </c>
      <c r="GA23">
        <v>228921</v>
      </c>
      <c r="GB23">
        <v>228942</v>
      </c>
      <c r="GC23">
        <v>232034</v>
      </c>
      <c r="GD23">
        <v>232043</v>
      </c>
      <c r="GE23">
        <v>235120</v>
      </c>
      <c r="GF23">
        <v>235152</v>
      </c>
      <c r="GG23">
        <v>238202</v>
      </c>
      <c r="GH23">
        <v>238218</v>
      </c>
      <c r="GI23">
        <v>241283</v>
      </c>
      <c r="GJ23">
        <v>241353</v>
      </c>
      <c r="GK23">
        <v>244365</v>
      </c>
      <c r="GL23">
        <v>244386</v>
      </c>
      <c r="GM23">
        <v>247432</v>
      </c>
      <c r="GN23">
        <v>247456</v>
      </c>
      <c r="GO23">
        <v>251801</v>
      </c>
      <c r="GP23">
        <v>254854</v>
      </c>
      <c r="GQ23">
        <v>254873</v>
      </c>
      <c r="GR23">
        <v>257942</v>
      </c>
      <c r="GS23">
        <v>257960</v>
      </c>
      <c r="GT23">
        <v>260972</v>
      </c>
      <c r="GU23">
        <v>260976</v>
      </c>
      <c r="GV23">
        <v>264032</v>
      </c>
      <c r="GW23">
        <v>264061</v>
      </c>
      <c r="GX23">
        <v>267112</v>
      </c>
      <c r="GY23">
        <v>267140</v>
      </c>
      <c r="GZ23">
        <v>270201</v>
      </c>
      <c r="HA23">
        <v>270227</v>
      </c>
      <c r="HB23">
        <v>273305</v>
      </c>
      <c r="HC23">
        <v>273324</v>
      </c>
      <c r="HD23">
        <v>276844</v>
      </c>
      <c r="HE23">
        <v>276926</v>
      </c>
      <c r="HF23">
        <v>279708</v>
      </c>
      <c r="HG23">
        <v>279721</v>
      </c>
      <c r="HH23">
        <v>282619</v>
      </c>
      <c r="HI23">
        <v>282640</v>
      </c>
      <c r="HJ23">
        <v>282669</v>
      </c>
      <c r="HK23">
        <v>285163</v>
      </c>
      <c r="HL23">
        <v>285190</v>
      </c>
      <c r="HM23">
        <v>287626</v>
      </c>
      <c r="HN23">
        <v>287640</v>
      </c>
      <c r="HO23">
        <v>287663</v>
      </c>
      <c r="HP23">
        <v>290282</v>
      </c>
      <c r="HQ23">
        <v>290318</v>
      </c>
      <c r="HR23">
        <v>292644</v>
      </c>
      <c r="HS23">
        <v>292660</v>
      </c>
      <c r="HT23">
        <v>292679</v>
      </c>
      <c r="HU23">
        <v>295660</v>
      </c>
      <c r="HV23">
        <v>295685</v>
      </c>
      <c r="HW23">
        <v>295700</v>
      </c>
      <c r="HX23">
        <v>298685</v>
      </c>
      <c r="HY23">
        <v>298725</v>
      </c>
      <c r="HZ23">
        <v>298765</v>
      </c>
      <c r="IA23">
        <v>300812</v>
      </c>
      <c r="IB23">
        <v>300910</v>
      </c>
      <c r="IC23">
        <v>303704</v>
      </c>
      <c r="ID23">
        <v>303723</v>
      </c>
      <c r="IE23">
        <v>303741</v>
      </c>
      <c r="IF23">
        <v>306075</v>
      </c>
      <c r="IG23">
        <v>309950</v>
      </c>
      <c r="IH23">
        <v>309970</v>
      </c>
      <c r="II23">
        <v>310871</v>
      </c>
      <c r="IJ23">
        <v>310891</v>
      </c>
      <c r="IK23">
        <v>310913</v>
      </c>
      <c r="IL23">
        <v>311144</v>
      </c>
      <c r="IM23">
        <v>313442</v>
      </c>
      <c r="IN23">
        <v>313461</v>
      </c>
      <c r="IO23">
        <v>315904</v>
      </c>
      <c r="IP23">
        <v>316032</v>
      </c>
      <c r="IQ23">
        <v>316046</v>
      </c>
      <c r="IR23">
        <v>318800</v>
      </c>
      <c r="IS23">
        <v>318827</v>
      </c>
      <c r="IT23">
        <v>320932</v>
      </c>
      <c r="IU23">
        <v>321091</v>
      </c>
      <c r="IV23">
        <v>321120</v>
      </c>
      <c r="IW23">
        <v>323913</v>
      </c>
      <c r="IX23">
        <v>324175</v>
      </c>
      <c r="IY23">
        <v>325982</v>
      </c>
      <c r="IZ23">
        <v>326000</v>
      </c>
      <c r="JA23">
        <v>326244</v>
      </c>
      <c r="JB23">
        <v>329010</v>
      </c>
      <c r="JC23">
        <v>329048</v>
      </c>
      <c r="JD23">
        <v>329074</v>
      </c>
      <c r="JE23">
        <v>331096</v>
      </c>
      <c r="JF23">
        <v>331106</v>
      </c>
      <c r="JG23">
        <v>334115</v>
      </c>
      <c r="JH23">
        <v>334133</v>
      </c>
      <c r="JI23">
        <v>334165</v>
      </c>
      <c r="JJ23">
        <v>336986</v>
      </c>
      <c r="JK23">
        <v>337130</v>
      </c>
      <c r="JL23">
        <v>339133</v>
      </c>
      <c r="JM23">
        <v>339160</v>
      </c>
      <c r="JN23">
        <v>339171</v>
      </c>
      <c r="JO23">
        <v>341840</v>
      </c>
      <c r="JP23">
        <v>341848</v>
      </c>
      <c r="JQ23">
        <v>344253</v>
      </c>
      <c r="JR23">
        <v>344270</v>
      </c>
      <c r="JS23">
        <v>344282</v>
      </c>
      <c r="JT23">
        <v>346942</v>
      </c>
      <c r="JU23">
        <v>346956</v>
      </c>
      <c r="JV23">
        <v>349204</v>
      </c>
      <c r="JW23">
        <v>349275</v>
      </c>
      <c r="JX23">
        <v>349297</v>
      </c>
      <c r="JY23">
        <v>352052</v>
      </c>
      <c r="JZ23">
        <v>352068</v>
      </c>
      <c r="KA23">
        <v>354257</v>
      </c>
      <c r="KB23">
        <v>354398</v>
      </c>
      <c r="KC23">
        <v>354412</v>
      </c>
      <c r="KD23">
        <v>357163</v>
      </c>
      <c r="KE23">
        <v>357177</v>
      </c>
      <c r="KF23">
        <v>359326</v>
      </c>
      <c r="KG23">
        <v>359524</v>
      </c>
      <c r="KH23">
        <v>359537</v>
      </c>
      <c r="KI23">
        <v>362282</v>
      </c>
      <c r="KJ23">
        <v>362322</v>
      </c>
      <c r="KK23">
        <v>364370</v>
      </c>
      <c r="KL23">
        <v>364615</v>
      </c>
      <c r="KM23">
        <v>364625</v>
      </c>
      <c r="KN23">
        <v>367381</v>
      </c>
      <c r="KO23">
        <v>367501</v>
      </c>
      <c r="KP23">
        <v>369412</v>
      </c>
      <c r="KQ23">
        <v>369432</v>
      </c>
      <c r="KR23">
        <v>369460</v>
      </c>
      <c r="KS23">
        <v>372497</v>
      </c>
      <c r="KT23">
        <v>372534</v>
      </c>
      <c r="KU23">
        <v>372570</v>
      </c>
      <c r="KV23">
        <v>374837</v>
      </c>
      <c r="KW23">
        <v>374857</v>
      </c>
      <c r="KX23">
        <v>377533</v>
      </c>
      <c r="KY23">
        <v>377550</v>
      </c>
      <c r="KZ23">
        <v>377579</v>
      </c>
      <c r="LA23">
        <v>379949</v>
      </c>
      <c r="LB23">
        <v>379971</v>
      </c>
      <c r="LC23">
        <v>382551</v>
      </c>
      <c r="LD23">
        <v>382571</v>
      </c>
      <c r="LE23">
        <v>382589</v>
      </c>
      <c r="LF23">
        <v>385280</v>
      </c>
      <c r="LG23">
        <v>385334</v>
      </c>
      <c r="LH23">
        <v>387568</v>
      </c>
      <c r="LI23">
        <v>387642</v>
      </c>
      <c r="LJ23">
        <v>387671</v>
      </c>
      <c r="LK23">
        <v>390376</v>
      </c>
      <c r="LL23">
        <v>390399</v>
      </c>
      <c r="LM23">
        <v>392598</v>
      </c>
      <c r="LN23">
        <v>392749</v>
      </c>
      <c r="LO23">
        <v>392757</v>
      </c>
      <c r="LP23">
        <v>396964</v>
      </c>
      <c r="LQ23">
        <v>397071</v>
      </c>
      <c r="LR23">
        <v>397129</v>
      </c>
      <c r="LS23">
        <v>397638</v>
      </c>
      <c r="LT23">
        <v>397640</v>
      </c>
      <c r="LU23">
        <v>400687</v>
      </c>
      <c r="LV23">
        <v>400707</v>
      </c>
      <c r="LW23">
        <v>400720</v>
      </c>
      <c r="LX23">
        <v>402740</v>
      </c>
      <c r="LY23">
        <v>402757</v>
      </c>
      <c r="LZ23">
        <v>405795</v>
      </c>
      <c r="MA23">
        <v>405827</v>
      </c>
      <c r="MB23">
        <v>405836</v>
      </c>
      <c r="MC23">
        <v>407891</v>
      </c>
      <c r="MD23">
        <v>407930</v>
      </c>
      <c r="ME23">
        <v>411972</v>
      </c>
      <c r="MF23">
        <v>416082</v>
      </c>
      <c r="MG23">
        <v>419152</v>
      </c>
      <c r="MH23">
        <v>419181</v>
      </c>
      <c r="MI23">
        <v>422204</v>
      </c>
      <c r="MJ23">
        <v>422262</v>
      </c>
      <c r="MK23">
        <v>425272</v>
      </c>
      <c r="ML23">
        <v>425291</v>
      </c>
      <c r="MM23">
        <v>428335</v>
      </c>
      <c r="MN23">
        <v>428407</v>
      </c>
      <c r="MO23">
        <v>431390</v>
      </c>
      <c r="MP23">
        <v>431410</v>
      </c>
      <c r="MQ23">
        <v>434481</v>
      </c>
      <c r="MR23">
        <v>434497</v>
      </c>
      <c r="MS23">
        <v>436638</v>
      </c>
      <c r="MT23">
        <v>436913</v>
      </c>
      <c r="MU23">
        <v>436925</v>
      </c>
      <c r="MV23">
        <v>444997</v>
      </c>
      <c r="MW23">
        <v>445050</v>
      </c>
      <c r="MX23">
        <v>448071</v>
      </c>
      <c r="MY23">
        <v>448096</v>
      </c>
      <c r="MZ23">
        <v>451140</v>
      </c>
      <c r="NA23">
        <v>451173</v>
      </c>
      <c r="NB23">
        <v>453374</v>
      </c>
      <c r="NC23">
        <v>453572</v>
      </c>
      <c r="ND23">
        <v>453592</v>
      </c>
      <c r="NE23">
        <v>456996</v>
      </c>
      <c r="NF23">
        <v>457070</v>
      </c>
      <c r="NG23">
        <v>457094</v>
      </c>
      <c r="NH23">
        <v>465220</v>
      </c>
      <c r="NI23">
        <v>468291</v>
      </c>
      <c r="NJ23">
        <v>468347</v>
      </c>
      <c r="NK23">
        <v>471386</v>
      </c>
      <c r="NL23">
        <v>471402</v>
      </c>
      <c r="NM23">
        <v>474454</v>
      </c>
      <c r="NN23">
        <v>474467</v>
      </c>
      <c r="NO23">
        <v>477527</v>
      </c>
      <c r="NP23">
        <v>477536</v>
      </c>
      <c r="NQ23">
        <v>480589</v>
      </c>
      <c r="NR23">
        <v>480605</v>
      </c>
      <c r="NS23">
        <v>483643</v>
      </c>
      <c r="NT23">
        <v>483667</v>
      </c>
      <c r="NU23">
        <v>486712</v>
      </c>
      <c r="NV23">
        <v>486735</v>
      </c>
      <c r="NW23">
        <v>489757</v>
      </c>
      <c r="NX23">
        <v>490178</v>
      </c>
      <c r="NY23">
        <v>492826</v>
      </c>
      <c r="NZ23">
        <v>492864</v>
      </c>
      <c r="OA23">
        <v>495897</v>
      </c>
      <c r="OB23">
        <v>495930</v>
      </c>
      <c r="OC23">
        <v>498873</v>
      </c>
      <c r="OD23">
        <v>498879</v>
      </c>
      <c r="OE23">
        <v>498880</v>
      </c>
      <c r="OF23">
        <v>501352</v>
      </c>
      <c r="OG23">
        <v>501369</v>
      </c>
      <c r="OH23">
        <v>503894</v>
      </c>
      <c r="OI23">
        <v>503911</v>
      </c>
      <c r="OJ23">
        <v>503935</v>
      </c>
      <c r="OK23">
        <v>506431</v>
      </c>
      <c r="OL23">
        <v>506456</v>
      </c>
      <c r="OM23">
        <v>514903</v>
      </c>
      <c r="ON23">
        <v>514928</v>
      </c>
      <c r="OO23">
        <v>517952</v>
      </c>
      <c r="OP23">
        <v>518029</v>
      </c>
      <c r="OQ23">
        <v>521001</v>
      </c>
      <c r="OR23">
        <v>521020</v>
      </c>
      <c r="OS23">
        <v>524078</v>
      </c>
      <c r="OT23">
        <v>524093</v>
      </c>
      <c r="OU23">
        <v>527134</v>
      </c>
      <c r="OV23">
        <v>527160</v>
      </c>
      <c r="OW23">
        <v>530193</v>
      </c>
      <c r="OX23">
        <v>530292</v>
      </c>
      <c r="OY23">
        <v>533255</v>
      </c>
      <c r="OZ23">
        <v>533274</v>
      </c>
      <c r="PA23">
        <v>536311</v>
      </c>
      <c r="PB23">
        <v>536326</v>
      </c>
      <c r="PC23">
        <v>539351</v>
      </c>
      <c r="PD23">
        <v>539857</v>
      </c>
      <c r="PE23">
        <v>542407</v>
      </c>
      <c r="PF23">
        <v>542863</v>
      </c>
      <c r="PG23">
        <v>545433</v>
      </c>
      <c r="PH23">
        <v>545443</v>
      </c>
      <c r="PI23">
        <v>548511</v>
      </c>
      <c r="PJ23">
        <v>548536</v>
      </c>
      <c r="PK23">
        <v>551633</v>
      </c>
      <c r="PL23">
        <v>551647</v>
      </c>
      <c r="PM23">
        <v>554689</v>
      </c>
      <c r="PN23">
        <v>554718</v>
      </c>
      <c r="PO23">
        <v>557771</v>
      </c>
      <c r="PP23">
        <v>557857</v>
      </c>
      <c r="PQ23">
        <v>561863</v>
      </c>
      <c r="PR23">
        <v>564911</v>
      </c>
      <c r="PS23">
        <v>564938</v>
      </c>
      <c r="PT23">
        <v>567982</v>
      </c>
      <c r="PU23">
        <v>567998</v>
      </c>
      <c r="PV23">
        <v>571071</v>
      </c>
      <c r="PW23">
        <v>571087</v>
      </c>
      <c r="PX23">
        <v>574132</v>
      </c>
      <c r="PY23">
        <v>574169</v>
      </c>
      <c r="PZ23">
        <v>577209</v>
      </c>
      <c r="QA23">
        <v>577259</v>
      </c>
      <c r="QB23">
        <v>579874</v>
      </c>
      <c r="QC23">
        <v>579918</v>
      </c>
      <c r="QD23">
        <v>579920</v>
      </c>
      <c r="QE23">
        <v>582583</v>
      </c>
      <c r="QF23">
        <v>582587</v>
      </c>
      <c r="QG23">
        <v>584802</v>
      </c>
      <c r="QH23">
        <v>585148</v>
      </c>
      <c r="QI23">
        <v>585157</v>
      </c>
      <c r="QJ23">
        <v>587655</v>
      </c>
      <c r="QK23">
        <v>587752</v>
      </c>
      <c r="QL23">
        <v>589834</v>
      </c>
      <c r="QM23">
        <v>590220</v>
      </c>
      <c r="QN23">
        <v>590249</v>
      </c>
      <c r="QO23">
        <v>592722</v>
      </c>
      <c r="QP23">
        <v>592737</v>
      </c>
      <c r="QQ23">
        <v>594883</v>
      </c>
      <c r="QR23">
        <v>595308</v>
      </c>
      <c r="QS23">
        <v>595334</v>
      </c>
      <c r="QT23">
        <v>597800</v>
      </c>
      <c r="QU23">
        <v>597818</v>
      </c>
      <c r="QV23">
        <v>599943</v>
      </c>
      <c r="QW23">
        <v>600395</v>
      </c>
      <c r="QX23">
        <v>600397</v>
      </c>
      <c r="QY23">
        <v>602909</v>
      </c>
      <c r="QZ23">
        <v>603395</v>
      </c>
      <c r="RA23">
        <v>604988</v>
      </c>
      <c r="RB23">
        <v>605404</v>
      </c>
      <c r="RC23">
        <v>605405</v>
      </c>
      <c r="RD23">
        <v>607982</v>
      </c>
      <c r="RE23">
        <v>608006</v>
      </c>
      <c r="RF23">
        <v>610036</v>
      </c>
      <c r="RG23">
        <v>610600</v>
      </c>
      <c r="RH23">
        <v>610602</v>
      </c>
      <c r="RI23">
        <v>613061</v>
      </c>
      <c r="RJ23">
        <v>613065</v>
      </c>
      <c r="RK23">
        <v>615111</v>
      </c>
      <c r="RL23">
        <v>615130</v>
      </c>
      <c r="RM23">
        <v>615760</v>
      </c>
      <c r="RN23">
        <v>618173</v>
      </c>
      <c r="RO23">
        <v>618191</v>
      </c>
      <c r="RP23">
        <v>618206</v>
      </c>
    </row>
    <row r="24" spans="1:484" x14ac:dyDescent="0.25">
      <c r="A24" t="s">
        <v>17</v>
      </c>
    </row>
    <row r="25" spans="1:484" x14ac:dyDescent="0.25">
      <c r="A25">
        <v>16550</v>
      </c>
      <c r="B25">
        <v>17559</v>
      </c>
      <c r="C25">
        <v>18582</v>
      </c>
      <c r="D25">
        <v>19620</v>
      </c>
      <c r="E25">
        <v>20627</v>
      </c>
      <c r="F25">
        <v>21655</v>
      </c>
      <c r="G25">
        <v>22687</v>
      </c>
      <c r="H25">
        <v>23712</v>
      </c>
      <c r="I25">
        <v>24750</v>
      </c>
      <c r="J25">
        <v>25772</v>
      </c>
      <c r="K25">
        <v>26799</v>
      </c>
      <c r="L25">
        <v>27822</v>
      </c>
      <c r="M25">
        <v>28836</v>
      </c>
      <c r="N25">
        <v>29872</v>
      </c>
      <c r="O25">
        <v>30906</v>
      </c>
      <c r="P25">
        <v>31959</v>
      </c>
      <c r="Q25">
        <v>33304</v>
      </c>
      <c r="R25">
        <v>34322</v>
      </c>
      <c r="S25">
        <v>35356</v>
      </c>
      <c r="T25">
        <v>36385</v>
      </c>
      <c r="U25">
        <v>37448</v>
      </c>
      <c r="V25">
        <v>38456</v>
      </c>
      <c r="W25">
        <v>39467</v>
      </c>
      <c r="X25">
        <v>40498</v>
      </c>
      <c r="Y25">
        <v>41521</v>
      </c>
      <c r="Z25">
        <v>42549</v>
      </c>
      <c r="AA25">
        <v>43572</v>
      </c>
      <c r="AB25">
        <v>44601</v>
      </c>
      <c r="AC25">
        <v>45630</v>
      </c>
      <c r="AD25">
        <v>46659</v>
      </c>
      <c r="AE25">
        <v>47684</v>
      </c>
      <c r="AF25">
        <v>48702</v>
      </c>
      <c r="AG25">
        <v>49739</v>
      </c>
      <c r="AH25">
        <v>50780</v>
      </c>
      <c r="AI25">
        <v>51804</v>
      </c>
      <c r="AJ25">
        <v>52824</v>
      </c>
      <c r="AK25">
        <v>53844</v>
      </c>
      <c r="AL25">
        <v>54869</v>
      </c>
      <c r="AM25">
        <v>55950</v>
      </c>
      <c r="AN25">
        <v>56976</v>
      </c>
      <c r="AO25">
        <v>58002</v>
      </c>
      <c r="AP25">
        <v>59025</v>
      </c>
      <c r="AQ25">
        <v>60271</v>
      </c>
      <c r="AR25">
        <v>61315</v>
      </c>
      <c r="AS25">
        <v>62321</v>
      </c>
      <c r="AT25">
        <v>63331</v>
      </c>
      <c r="AU25">
        <v>64357</v>
      </c>
      <c r="AV25">
        <v>65381</v>
      </c>
      <c r="AW25">
        <v>66406</v>
      </c>
      <c r="AX25">
        <v>67433</v>
      </c>
      <c r="AY25">
        <v>68458</v>
      </c>
      <c r="AZ25">
        <v>69482</v>
      </c>
      <c r="BA25">
        <v>70508</v>
      </c>
      <c r="BB25">
        <v>71531</v>
      </c>
      <c r="BC25">
        <v>72552</v>
      </c>
      <c r="BD25">
        <v>73574</v>
      </c>
      <c r="BE25">
        <v>74581</v>
      </c>
      <c r="BF25">
        <v>75603</v>
      </c>
      <c r="BG25">
        <v>76629</v>
      </c>
      <c r="BH25">
        <v>77652</v>
      </c>
      <c r="BI25">
        <v>78690</v>
      </c>
      <c r="BJ25">
        <v>80117</v>
      </c>
      <c r="BK25">
        <v>81150</v>
      </c>
      <c r="BL25">
        <v>82172</v>
      </c>
      <c r="BM25">
        <v>83202</v>
      </c>
      <c r="BN25">
        <v>84223</v>
      </c>
      <c r="BO25">
        <v>85239</v>
      </c>
      <c r="BP25">
        <v>86249</v>
      </c>
      <c r="BQ25">
        <v>87271</v>
      </c>
      <c r="BR25">
        <v>88293</v>
      </c>
      <c r="BS25">
        <v>89322</v>
      </c>
      <c r="BT25">
        <v>90351</v>
      </c>
      <c r="BU25">
        <v>91380</v>
      </c>
      <c r="BV25">
        <v>92394</v>
      </c>
      <c r="BW25">
        <v>93418</v>
      </c>
      <c r="BX25">
        <v>94442</v>
      </c>
      <c r="BY25">
        <v>95463</v>
      </c>
      <c r="BZ25">
        <v>96489</v>
      </c>
      <c r="CA25">
        <v>97520</v>
      </c>
      <c r="CB25">
        <v>98528</v>
      </c>
      <c r="CC25">
        <v>99549</v>
      </c>
      <c r="CD25">
        <v>100580</v>
      </c>
      <c r="CE25">
        <v>101613</v>
      </c>
      <c r="CF25">
        <v>102649</v>
      </c>
      <c r="CG25">
        <v>103681</v>
      </c>
      <c r="CH25">
        <v>104713</v>
      </c>
      <c r="CI25">
        <v>105735</v>
      </c>
      <c r="CJ25">
        <v>106761</v>
      </c>
      <c r="CK25">
        <v>107782</v>
      </c>
      <c r="CL25">
        <v>108812</v>
      </c>
      <c r="CM25">
        <v>109822</v>
      </c>
      <c r="CN25">
        <v>110852</v>
      </c>
      <c r="CO25">
        <v>111881</v>
      </c>
      <c r="CP25">
        <v>112902</v>
      </c>
      <c r="CQ25">
        <v>113925</v>
      </c>
      <c r="CR25">
        <v>114956</v>
      </c>
      <c r="CS25">
        <v>115982</v>
      </c>
      <c r="CT25">
        <v>117002</v>
      </c>
      <c r="CU25">
        <v>118023</v>
      </c>
      <c r="CV25">
        <v>119063</v>
      </c>
      <c r="CW25">
        <v>120099</v>
      </c>
      <c r="CX25">
        <v>121125</v>
      </c>
      <c r="CY25">
        <v>122149</v>
      </c>
      <c r="CZ25">
        <v>123179</v>
      </c>
      <c r="DA25">
        <v>124187</v>
      </c>
      <c r="DB25">
        <v>125219</v>
      </c>
      <c r="DC25">
        <v>126257</v>
      </c>
      <c r="DD25">
        <v>127301</v>
      </c>
      <c r="DE25">
        <v>128326</v>
      </c>
      <c r="DF25">
        <v>129352</v>
      </c>
      <c r="DG25">
        <v>130375</v>
      </c>
      <c r="DH25">
        <v>131400</v>
      </c>
      <c r="DI25">
        <v>132418</v>
      </c>
      <c r="DJ25">
        <v>133452</v>
      </c>
      <c r="DK25">
        <v>134482</v>
      </c>
      <c r="DL25">
        <v>135512</v>
      </c>
      <c r="DM25">
        <v>136539</v>
      </c>
      <c r="DN25">
        <v>137549</v>
      </c>
      <c r="DO25">
        <v>138572</v>
      </c>
      <c r="DP25">
        <v>140043</v>
      </c>
      <c r="DQ25">
        <v>141071</v>
      </c>
      <c r="DR25">
        <v>142096</v>
      </c>
      <c r="DS25">
        <v>143122</v>
      </c>
      <c r="DT25">
        <v>144150</v>
      </c>
      <c r="DU25">
        <v>145179</v>
      </c>
      <c r="DV25">
        <v>146210</v>
      </c>
      <c r="DW25">
        <v>147222</v>
      </c>
      <c r="DX25">
        <v>148253</v>
      </c>
      <c r="DY25">
        <v>149274</v>
      </c>
      <c r="DZ25">
        <v>150302</v>
      </c>
      <c r="EA25">
        <v>151332</v>
      </c>
      <c r="EB25">
        <v>152352</v>
      </c>
      <c r="EC25">
        <v>153371</v>
      </c>
      <c r="ED25">
        <v>154402</v>
      </c>
      <c r="EE25">
        <v>155433</v>
      </c>
      <c r="EF25">
        <v>156467</v>
      </c>
      <c r="EG25">
        <v>157494</v>
      </c>
      <c r="EH25">
        <v>158497</v>
      </c>
      <c r="EI25">
        <v>159505</v>
      </c>
      <c r="EJ25">
        <v>160535</v>
      </c>
      <c r="EK25">
        <v>161566</v>
      </c>
      <c r="EL25">
        <v>162600</v>
      </c>
      <c r="EM25">
        <v>163622</v>
      </c>
      <c r="EN25">
        <v>164649</v>
      </c>
      <c r="EO25">
        <v>165672</v>
      </c>
      <c r="EP25">
        <v>166702</v>
      </c>
      <c r="EQ25">
        <v>167729</v>
      </c>
      <c r="ER25">
        <v>168769</v>
      </c>
      <c r="ES25">
        <v>169795</v>
      </c>
      <c r="ET25">
        <v>170822</v>
      </c>
      <c r="EU25">
        <v>171846</v>
      </c>
      <c r="EV25">
        <v>172871</v>
      </c>
      <c r="EW25">
        <v>173893</v>
      </c>
      <c r="EX25">
        <v>174912</v>
      </c>
      <c r="EY25">
        <v>175942</v>
      </c>
      <c r="EZ25">
        <v>176982</v>
      </c>
      <c r="FA25">
        <v>178009</v>
      </c>
      <c r="FB25">
        <v>179029</v>
      </c>
      <c r="FC25">
        <v>180059</v>
      </c>
      <c r="FD25">
        <v>181145</v>
      </c>
      <c r="FE25">
        <v>182186</v>
      </c>
      <c r="FF25">
        <v>183225</v>
      </c>
      <c r="FG25">
        <v>184266</v>
      </c>
      <c r="FH25">
        <v>185275</v>
      </c>
      <c r="FI25">
        <v>186303</v>
      </c>
      <c r="FJ25">
        <v>187329</v>
      </c>
      <c r="FK25">
        <v>188363</v>
      </c>
      <c r="FL25">
        <v>189391</v>
      </c>
      <c r="FM25">
        <v>190409</v>
      </c>
      <c r="FN25">
        <v>191432</v>
      </c>
      <c r="FO25">
        <v>192457</v>
      </c>
      <c r="FP25">
        <v>193489</v>
      </c>
      <c r="FQ25">
        <v>194539</v>
      </c>
      <c r="FR25">
        <v>195687</v>
      </c>
      <c r="FS25">
        <v>196712</v>
      </c>
      <c r="FT25">
        <v>197732</v>
      </c>
      <c r="FU25">
        <v>198752</v>
      </c>
      <c r="FV25">
        <v>199772</v>
      </c>
      <c r="FW25">
        <v>200803</v>
      </c>
      <c r="FX25">
        <v>201849</v>
      </c>
      <c r="FY25">
        <v>202862</v>
      </c>
      <c r="FZ25">
        <v>203882</v>
      </c>
      <c r="GA25">
        <v>204912</v>
      </c>
      <c r="GB25">
        <v>205932</v>
      </c>
      <c r="GC25">
        <v>206971</v>
      </c>
      <c r="GD25">
        <v>207997</v>
      </c>
      <c r="GE25">
        <v>209023</v>
      </c>
      <c r="GF25">
        <v>210042</v>
      </c>
      <c r="GG25">
        <v>211071</v>
      </c>
      <c r="GH25">
        <v>212092</v>
      </c>
      <c r="GI25">
        <v>213130</v>
      </c>
      <c r="GJ25">
        <v>214138</v>
      </c>
      <c r="GK25">
        <v>215179</v>
      </c>
      <c r="GL25">
        <v>216292</v>
      </c>
      <c r="GM25">
        <v>217319</v>
      </c>
      <c r="GN25">
        <v>218421</v>
      </c>
      <c r="GO25">
        <v>219442</v>
      </c>
      <c r="GP25">
        <v>220476</v>
      </c>
      <c r="GQ25">
        <v>221494</v>
      </c>
      <c r="GR25">
        <v>222511</v>
      </c>
      <c r="GS25">
        <v>223543</v>
      </c>
      <c r="GT25">
        <v>224562</v>
      </c>
      <c r="GU25">
        <v>225580</v>
      </c>
      <c r="GV25">
        <v>226602</v>
      </c>
      <c r="GW25">
        <v>227622</v>
      </c>
      <c r="GX25">
        <v>228902</v>
      </c>
      <c r="GY25">
        <v>229924</v>
      </c>
      <c r="GZ25">
        <v>230974</v>
      </c>
      <c r="HA25">
        <v>232002</v>
      </c>
      <c r="HB25">
        <v>233038</v>
      </c>
      <c r="HC25">
        <v>234073</v>
      </c>
      <c r="HD25">
        <v>235099</v>
      </c>
      <c r="HE25">
        <v>236140</v>
      </c>
      <c r="HF25">
        <v>237154</v>
      </c>
      <c r="HG25">
        <v>238173</v>
      </c>
      <c r="HH25">
        <v>239205</v>
      </c>
      <c r="HI25">
        <v>240226</v>
      </c>
      <c r="HJ25">
        <v>241259</v>
      </c>
      <c r="HK25">
        <v>242295</v>
      </c>
      <c r="HL25">
        <v>243308</v>
      </c>
      <c r="HM25">
        <v>244339</v>
      </c>
      <c r="HN25">
        <v>245370</v>
      </c>
      <c r="HO25">
        <v>246378</v>
      </c>
      <c r="HP25">
        <v>247409</v>
      </c>
      <c r="HQ25">
        <v>248440</v>
      </c>
      <c r="HR25">
        <v>249454</v>
      </c>
      <c r="HS25">
        <v>250474</v>
      </c>
      <c r="HT25">
        <v>251765</v>
      </c>
      <c r="HU25">
        <v>252792</v>
      </c>
      <c r="HV25">
        <v>253812</v>
      </c>
      <c r="HW25">
        <v>254832</v>
      </c>
      <c r="HX25">
        <v>255859</v>
      </c>
      <c r="HY25">
        <v>256894</v>
      </c>
      <c r="HZ25">
        <v>257912</v>
      </c>
      <c r="IA25">
        <v>258932</v>
      </c>
      <c r="IB25">
        <v>259951</v>
      </c>
      <c r="IC25">
        <v>260958</v>
      </c>
      <c r="ID25">
        <v>261971</v>
      </c>
      <c r="IE25">
        <v>262992</v>
      </c>
      <c r="IF25">
        <v>264016</v>
      </c>
      <c r="IG25">
        <v>265050</v>
      </c>
      <c r="IH25">
        <v>266069</v>
      </c>
      <c r="II25">
        <v>267094</v>
      </c>
      <c r="IJ25">
        <v>268126</v>
      </c>
      <c r="IK25">
        <v>269156</v>
      </c>
      <c r="IL25">
        <v>270183</v>
      </c>
      <c r="IM25">
        <v>271225</v>
      </c>
      <c r="IN25">
        <v>272249</v>
      </c>
      <c r="IO25">
        <v>273282</v>
      </c>
      <c r="IP25">
        <v>274301</v>
      </c>
      <c r="IQ25">
        <v>275589</v>
      </c>
      <c r="IR25">
        <v>276616</v>
      </c>
      <c r="IS25">
        <v>277643</v>
      </c>
      <c r="IT25">
        <v>278647</v>
      </c>
      <c r="IU25">
        <v>279672</v>
      </c>
      <c r="IV25">
        <v>280709</v>
      </c>
      <c r="IW25">
        <v>281742</v>
      </c>
      <c r="IX25">
        <v>282769</v>
      </c>
      <c r="IY25">
        <v>284130</v>
      </c>
      <c r="IZ25">
        <v>285142</v>
      </c>
      <c r="JA25">
        <v>286168</v>
      </c>
      <c r="JB25">
        <v>287188</v>
      </c>
      <c r="JC25">
        <v>288220</v>
      </c>
      <c r="JD25">
        <v>289249</v>
      </c>
      <c r="JE25">
        <v>290261</v>
      </c>
      <c r="JF25">
        <v>291286</v>
      </c>
      <c r="JG25">
        <v>292323</v>
      </c>
      <c r="JH25">
        <v>293342</v>
      </c>
      <c r="JI25">
        <v>294359</v>
      </c>
      <c r="JJ25">
        <v>295375</v>
      </c>
      <c r="JK25">
        <v>296665</v>
      </c>
      <c r="JL25">
        <v>297687</v>
      </c>
      <c r="JM25">
        <v>298729</v>
      </c>
      <c r="JN25">
        <v>299778</v>
      </c>
      <c r="JO25">
        <v>300798</v>
      </c>
      <c r="JP25">
        <v>301805</v>
      </c>
      <c r="JQ25">
        <v>302814</v>
      </c>
      <c r="JR25">
        <v>303849</v>
      </c>
      <c r="JS25">
        <v>305039</v>
      </c>
      <c r="JT25">
        <v>306059</v>
      </c>
      <c r="JU25">
        <v>307082</v>
      </c>
      <c r="JV25">
        <v>308102</v>
      </c>
      <c r="JW25">
        <v>309119</v>
      </c>
      <c r="JX25">
        <v>310149</v>
      </c>
      <c r="JY25">
        <v>311219</v>
      </c>
      <c r="JZ25">
        <v>312398</v>
      </c>
      <c r="KA25">
        <v>313422</v>
      </c>
      <c r="KB25">
        <v>314446</v>
      </c>
      <c r="KC25">
        <v>315479</v>
      </c>
      <c r="KD25">
        <v>316751</v>
      </c>
      <c r="KE25">
        <v>317760</v>
      </c>
      <c r="KF25">
        <v>318782</v>
      </c>
      <c r="KG25">
        <v>319806</v>
      </c>
      <c r="KH25">
        <v>320815</v>
      </c>
      <c r="KI25">
        <v>321839</v>
      </c>
      <c r="KJ25">
        <v>322848</v>
      </c>
      <c r="KK25">
        <v>323892</v>
      </c>
      <c r="KL25">
        <v>324922</v>
      </c>
      <c r="KM25">
        <v>325952</v>
      </c>
      <c r="KN25">
        <v>326972</v>
      </c>
      <c r="KO25">
        <v>327994</v>
      </c>
      <c r="KP25">
        <v>329025</v>
      </c>
      <c r="KQ25">
        <v>330048</v>
      </c>
      <c r="KR25">
        <v>331071</v>
      </c>
      <c r="KS25">
        <v>332099</v>
      </c>
      <c r="KT25">
        <v>333107</v>
      </c>
      <c r="KU25">
        <v>334139</v>
      </c>
      <c r="KV25">
        <v>335671</v>
      </c>
      <c r="KW25">
        <v>336699</v>
      </c>
      <c r="KX25">
        <v>337722</v>
      </c>
      <c r="KY25">
        <v>338732</v>
      </c>
      <c r="KZ25">
        <v>339762</v>
      </c>
      <c r="LA25">
        <v>340792</v>
      </c>
      <c r="LB25">
        <v>341812</v>
      </c>
      <c r="LC25">
        <v>342840</v>
      </c>
      <c r="LD25">
        <v>343848</v>
      </c>
      <c r="LE25">
        <v>344872</v>
      </c>
      <c r="LF25">
        <v>345897</v>
      </c>
      <c r="LG25">
        <v>346922</v>
      </c>
      <c r="LH25">
        <v>347949</v>
      </c>
      <c r="LI25">
        <v>348978</v>
      </c>
      <c r="LJ25">
        <v>350005</v>
      </c>
      <c r="LK25">
        <v>351011</v>
      </c>
      <c r="LL25">
        <v>352033</v>
      </c>
      <c r="LM25">
        <v>353064</v>
      </c>
      <c r="LN25">
        <v>354082</v>
      </c>
      <c r="LO25">
        <v>355110</v>
      </c>
      <c r="LP25">
        <v>356119</v>
      </c>
      <c r="LQ25">
        <v>357142</v>
      </c>
      <c r="LR25">
        <v>358172</v>
      </c>
      <c r="LS25">
        <v>359202</v>
      </c>
      <c r="LT25">
        <v>360229</v>
      </c>
      <c r="LU25">
        <v>361241</v>
      </c>
      <c r="LV25">
        <v>362260</v>
      </c>
      <c r="LW25">
        <v>363268</v>
      </c>
      <c r="LX25">
        <v>364292</v>
      </c>
      <c r="LY25">
        <v>365319</v>
      </c>
      <c r="LZ25">
        <v>366334</v>
      </c>
      <c r="MA25">
        <v>367368</v>
      </c>
      <c r="MB25">
        <v>368375</v>
      </c>
      <c r="MC25">
        <v>369395</v>
      </c>
      <c r="MD25">
        <v>370429</v>
      </c>
      <c r="ME25">
        <v>371452</v>
      </c>
      <c r="MF25">
        <v>372479</v>
      </c>
      <c r="MG25">
        <v>373529</v>
      </c>
      <c r="MH25">
        <v>374812</v>
      </c>
      <c r="MI25">
        <v>375838</v>
      </c>
      <c r="MJ25">
        <v>376847</v>
      </c>
      <c r="MK25">
        <v>377874</v>
      </c>
      <c r="ML25">
        <v>378894</v>
      </c>
      <c r="MM25">
        <v>379927</v>
      </c>
      <c r="MN25">
        <v>380952</v>
      </c>
      <c r="MO25">
        <v>381977</v>
      </c>
      <c r="MP25">
        <v>383009</v>
      </c>
      <c r="MQ25">
        <v>384249</v>
      </c>
      <c r="MR25">
        <v>385267</v>
      </c>
      <c r="MS25">
        <v>386275</v>
      </c>
      <c r="MT25">
        <v>387303</v>
      </c>
      <c r="MU25">
        <v>388319</v>
      </c>
      <c r="MV25">
        <v>389332</v>
      </c>
      <c r="MW25">
        <v>390353</v>
      </c>
      <c r="MX25">
        <v>391379</v>
      </c>
      <c r="MY25">
        <v>392393</v>
      </c>
      <c r="MZ25">
        <v>393411</v>
      </c>
      <c r="NA25">
        <v>394439</v>
      </c>
      <c r="NB25">
        <v>395464</v>
      </c>
      <c r="NC25">
        <v>396495</v>
      </c>
      <c r="ND25">
        <v>397534</v>
      </c>
      <c r="NE25">
        <v>398626</v>
      </c>
      <c r="NF25">
        <v>399646</v>
      </c>
      <c r="NG25">
        <v>400670</v>
      </c>
      <c r="NH25">
        <v>401699</v>
      </c>
      <c r="NI25">
        <v>402719</v>
      </c>
      <c r="NJ25">
        <v>403750</v>
      </c>
      <c r="NK25">
        <v>404762</v>
      </c>
      <c r="NL25">
        <v>405790</v>
      </c>
      <c r="NM25">
        <v>406832</v>
      </c>
      <c r="NN25">
        <v>407859</v>
      </c>
      <c r="NO25">
        <v>408888</v>
      </c>
      <c r="NP25">
        <v>409903</v>
      </c>
      <c r="NQ25">
        <v>410929</v>
      </c>
      <c r="NR25">
        <v>411954</v>
      </c>
      <c r="NS25">
        <v>412983</v>
      </c>
      <c r="NT25">
        <v>414003</v>
      </c>
      <c r="NU25">
        <v>415032</v>
      </c>
      <c r="NV25">
        <v>416062</v>
      </c>
      <c r="NW25">
        <v>417091</v>
      </c>
      <c r="NX25">
        <v>418107</v>
      </c>
      <c r="NY25">
        <v>419134</v>
      </c>
      <c r="NZ25">
        <v>420159</v>
      </c>
      <c r="OA25">
        <v>421170</v>
      </c>
      <c r="OB25">
        <v>422190</v>
      </c>
      <c r="OC25">
        <v>423200</v>
      </c>
      <c r="OD25">
        <v>424222</v>
      </c>
      <c r="OE25">
        <v>425255</v>
      </c>
      <c r="OF25">
        <v>426280</v>
      </c>
      <c r="OG25">
        <v>427289</v>
      </c>
      <c r="OH25">
        <v>428322</v>
      </c>
      <c r="OI25">
        <v>429329</v>
      </c>
      <c r="OJ25">
        <v>430343</v>
      </c>
      <c r="OK25">
        <v>431367</v>
      </c>
      <c r="OL25">
        <v>432400</v>
      </c>
      <c r="OM25">
        <v>433427</v>
      </c>
      <c r="ON25">
        <v>434462</v>
      </c>
      <c r="OO25">
        <v>435488</v>
      </c>
      <c r="OP25">
        <v>436512</v>
      </c>
      <c r="OQ25">
        <v>437529</v>
      </c>
      <c r="OR25">
        <v>438549</v>
      </c>
      <c r="OS25">
        <v>439849</v>
      </c>
      <c r="OT25">
        <v>440882</v>
      </c>
      <c r="OU25">
        <v>441902</v>
      </c>
      <c r="OV25">
        <v>442922</v>
      </c>
      <c r="OW25">
        <v>443952</v>
      </c>
      <c r="OX25">
        <v>444979</v>
      </c>
      <c r="OY25">
        <v>446020</v>
      </c>
      <c r="OZ25">
        <v>447031</v>
      </c>
      <c r="PA25">
        <v>448053</v>
      </c>
      <c r="PB25">
        <v>449079</v>
      </c>
      <c r="PC25">
        <v>450088</v>
      </c>
      <c r="PD25">
        <v>451119</v>
      </c>
      <c r="PE25">
        <v>452150</v>
      </c>
      <c r="PF25">
        <v>453165</v>
      </c>
      <c r="PG25">
        <v>454189</v>
      </c>
      <c r="PH25">
        <v>455198</v>
      </c>
      <c r="PI25">
        <v>456219</v>
      </c>
      <c r="PJ25">
        <v>457229</v>
      </c>
      <c r="PK25">
        <v>459069</v>
      </c>
      <c r="PL25">
        <v>460092</v>
      </c>
      <c r="PM25">
        <v>461114</v>
      </c>
      <c r="PN25">
        <v>462138</v>
      </c>
      <c r="PO25">
        <v>463163</v>
      </c>
      <c r="PP25">
        <v>464188</v>
      </c>
      <c r="PQ25">
        <v>465198</v>
      </c>
      <c r="PR25">
        <v>466225</v>
      </c>
      <c r="PS25">
        <v>467234</v>
      </c>
      <c r="PT25">
        <v>468269</v>
      </c>
      <c r="PU25">
        <v>469323</v>
      </c>
      <c r="PV25">
        <v>470334</v>
      </c>
      <c r="PW25">
        <v>471364</v>
      </c>
      <c r="PX25">
        <v>472389</v>
      </c>
      <c r="PY25">
        <v>473407</v>
      </c>
      <c r="PZ25">
        <v>474431</v>
      </c>
      <c r="QA25">
        <v>475460</v>
      </c>
      <c r="QB25">
        <v>476479</v>
      </c>
      <c r="QC25">
        <v>477502</v>
      </c>
      <c r="QD25">
        <v>478529</v>
      </c>
      <c r="QE25">
        <v>479542</v>
      </c>
      <c r="QF25">
        <v>480566</v>
      </c>
      <c r="QG25">
        <v>481590</v>
      </c>
      <c r="QH25">
        <v>482595</v>
      </c>
      <c r="QI25">
        <v>483625</v>
      </c>
      <c r="QJ25">
        <v>484659</v>
      </c>
      <c r="QK25">
        <v>485668</v>
      </c>
      <c r="QL25">
        <v>486692</v>
      </c>
      <c r="QM25">
        <v>487715</v>
      </c>
      <c r="QN25">
        <v>488721</v>
      </c>
      <c r="QO25">
        <v>489732</v>
      </c>
      <c r="QP25">
        <v>490759</v>
      </c>
      <c r="QQ25">
        <v>491768</v>
      </c>
      <c r="QR25">
        <v>492799</v>
      </c>
      <c r="QS25">
        <v>493842</v>
      </c>
      <c r="QT25">
        <v>494850</v>
      </c>
      <c r="QU25">
        <v>495876</v>
      </c>
      <c r="QV25">
        <v>496905</v>
      </c>
      <c r="QW25">
        <v>497923</v>
      </c>
      <c r="QX25">
        <v>498959</v>
      </c>
      <c r="QY25">
        <v>500306</v>
      </c>
      <c r="QZ25">
        <v>501322</v>
      </c>
      <c r="RA25">
        <v>502354</v>
      </c>
      <c r="RB25">
        <v>503363</v>
      </c>
      <c r="RC25">
        <v>504391</v>
      </c>
      <c r="RD25">
        <v>505398</v>
      </c>
      <c r="RE25">
        <v>506415</v>
      </c>
      <c r="RF25">
        <v>507447</v>
      </c>
      <c r="RG25">
        <v>508466</v>
      </c>
      <c r="RH25">
        <v>509492</v>
      </c>
      <c r="RI25">
        <v>510786</v>
      </c>
      <c r="RJ25">
        <v>511812</v>
      </c>
      <c r="RK25">
        <v>512831</v>
      </c>
      <c r="RL25">
        <v>513855</v>
      </c>
      <c r="RM25">
        <v>514882</v>
      </c>
      <c r="RN25">
        <v>515906</v>
      </c>
      <c r="RO25">
        <v>516921</v>
      </c>
      <c r="RP25">
        <v>517939</v>
      </c>
    </row>
    <row r="27" spans="1:484" x14ac:dyDescent="0.25">
      <c r="A27" t="s">
        <v>18</v>
      </c>
    </row>
    <row r="28" spans="1:484" x14ac:dyDescent="0.25">
      <c r="A28" t="s">
        <v>16</v>
      </c>
      <c r="B28">
        <f>B14-A14</f>
        <v>1002</v>
      </c>
      <c r="C28">
        <f t="shared" ref="C28:BN28" si="0">C14-B14</f>
        <v>1002</v>
      </c>
      <c r="D28">
        <f t="shared" si="0"/>
        <v>1003</v>
      </c>
      <c r="E28">
        <f t="shared" si="0"/>
        <v>1005</v>
      </c>
      <c r="F28">
        <f t="shared" si="0"/>
        <v>1020</v>
      </c>
      <c r="G28">
        <f t="shared" si="0"/>
        <v>1009</v>
      </c>
      <c r="H28">
        <f t="shared" si="0"/>
        <v>1008</v>
      </c>
      <c r="I28">
        <f t="shared" si="0"/>
        <v>1012</v>
      </c>
      <c r="J28">
        <f t="shared" si="0"/>
        <v>1009</v>
      </c>
      <c r="K28">
        <f t="shared" si="0"/>
        <v>1005</v>
      </c>
      <c r="L28">
        <f t="shared" si="0"/>
        <v>1009</v>
      </c>
      <c r="M28">
        <f t="shared" si="0"/>
        <v>1006</v>
      </c>
      <c r="N28">
        <f t="shared" si="0"/>
        <v>1010</v>
      </c>
      <c r="O28">
        <f t="shared" si="0"/>
        <v>1012</v>
      </c>
      <c r="P28">
        <f t="shared" si="0"/>
        <v>1005</v>
      </c>
      <c r="Q28">
        <f t="shared" si="0"/>
        <v>1001</v>
      </c>
      <c r="R28">
        <f t="shared" si="0"/>
        <v>1008</v>
      </c>
      <c r="S28">
        <f t="shared" si="0"/>
        <v>1004</v>
      </c>
      <c r="T28">
        <f t="shared" si="0"/>
        <v>1007</v>
      </c>
      <c r="U28">
        <f t="shared" si="0"/>
        <v>1007</v>
      </c>
      <c r="V28">
        <f t="shared" si="0"/>
        <v>1009</v>
      </c>
      <c r="W28">
        <f t="shared" si="0"/>
        <v>1008</v>
      </c>
      <c r="X28">
        <f t="shared" si="0"/>
        <v>1030</v>
      </c>
      <c r="Y28">
        <f t="shared" si="0"/>
        <v>1001</v>
      </c>
      <c r="Z28">
        <f t="shared" si="0"/>
        <v>1003</v>
      </c>
      <c r="AA28">
        <f t="shared" si="0"/>
        <v>1013</v>
      </c>
      <c r="AB28">
        <f t="shared" si="0"/>
        <v>1017</v>
      </c>
      <c r="AC28">
        <f t="shared" si="0"/>
        <v>1007</v>
      </c>
      <c r="AD28">
        <f t="shared" si="0"/>
        <v>1023</v>
      </c>
      <c r="AE28">
        <f t="shared" si="0"/>
        <v>1004</v>
      </c>
      <c r="AF28">
        <f t="shared" si="0"/>
        <v>1008</v>
      </c>
      <c r="AG28">
        <f t="shared" si="0"/>
        <v>1007</v>
      </c>
      <c r="AH28">
        <f t="shared" si="0"/>
        <v>1008</v>
      </c>
      <c r="AI28">
        <f t="shared" si="0"/>
        <v>1009</v>
      </c>
      <c r="AJ28">
        <f t="shared" si="0"/>
        <v>1011</v>
      </c>
      <c r="AK28">
        <f t="shared" si="0"/>
        <v>1009</v>
      </c>
      <c r="AL28">
        <f t="shared" si="0"/>
        <v>1008</v>
      </c>
      <c r="AM28">
        <f t="shared" si="0"/>
        <v>1008</v>
      </c>
      <c r="AN28">
        <f t="shared" si="0"/>
        <v>1012</v>
      </c>
      <c r="AO28">
        <f t="shared" si="0"/>
        <v>1009</v>
      </c>
      <c r="AP28">
        <f t="shared" si="0"/>
        <v>1009</v>
      </c>
      <c r="AQ28">
        <f t="shared" si="0"/>
        <v>1006</v>
      </c>
      <c r="AR28">
        <f t="shared" si="0"/>
        <v>1014</v>
      </c>
      <c r="AS28">
        <f t="shared" si="0"/>
        <v>1006</v>
      </c>
      <c r="AT28">
        <f t="shared" si="0"/>
        <v>1007</v>
      </c>
      <c r="AU28">
        <f t="shared" si="0"/>
        <v>1006</v>
      </c>
      <c r="AV28">
        <f t="shared" si="0"/>
        <v>1005</v>
      </c>
      <c r="AW28">
        <f t="shared" si="0"/>
        <v>1005</v>
      </c>
      <c r="AX28">
        <f t="shared" si="0"/>
        <v>1009</v>
      </c>
      <c r="AY28">
        <f t="shared" si="0"/>
        <v>1005</v>
      </c>
      <c r="AZ28">
        <f t="shared" si="0"/>
        <v>1006</v>
      </c>
      <c r="BA28">
        <f t="shared" si="0"/>
        <v>1013</v>
      </c>
      <c r="BB28">
        <f t="shared" si="0"/>
        <v>1010</v>
      </c>
      <c r="BC28">
        <f t="shared" si="0"/>
        <v>1011</v>
      </c>
      <c r="BD28">
        <f t="shared" si="0"/>
        <v>1007</v>
      </c>
      <c r="BE28">
        <f t="shared" si="0"/>
        <v>1006</v>
      </c>
      <c r="BF28">
        <f t="shared" si="0"/>
        <v>1006</v>
      </c>
      <c r="BG28">
        <f t="shared" si="0"/>
        <v>1010</v>
      </c>
      <c r="BH28">
        <f t="shared" si="0"/>
        <v>1011</v>
      </c>
      <c r="BI28">
        <f t="shared" si="0"/>
        <v>1006</v>
      </c>
      <c r="BJ28">
        <f t="shared" si="0"/>
        <v>1006</v>
      </c>
      <c r="BK28">
        <f t="shared" si="0"/>
        <v>1009</v>
      </c>
      <c r="BL28">
        <f t="shared" si="0"/>
        <v>1007</v>
      </c>
      <c r="BM28">
        <f t="shared" si="0"/>
        <v>1007</v>
      </c>
      <c r="BN28">
        <f t="shared" si="0"/>
        <v>1006</v>
      </c>
      <c r="BO28">
        <f t="shared" ref="BO28:DZ28" si="1">BO14-BN14</f>
        <v>1007</v>
      </c>
      <c r="BP28">
        <f t="shared" si="1"/>
        <v>1015</v>
      </c>
      <c r="BQ28">
        <f t="shared" si="1"/>
        <v>1008</v>
      </c>
      <c r="BR28">
        <f t="shared" si="1"/>
        <v>1006</v>
      </c>
      <c r="BS28">
        <f t="shared" si="1"/>
        <v>1009</v>
      </c>
      <c r="BT28">
        <f t="shared" si="1"/>
        <v>1012</v>
      </c>
      <c r="BU28">
        <f t="shared" si="1"/>
        <v>1008</v>
      </c>
      <c r="BV28">
        <f t="shared" si="1"/>
        <v>1013</v>
      </c>
      <c r="BW28">
        <f t="shared" si="1"/>
        <v>1005</v>
      </c>
      <c r="BX28">
        <f t="shared" si="1"/>
        <v>1007</v>
      </c>
      <c r="BY28">
        <f t="shared" si="1"/>
        <v>1008</v>
      </c>
      <c r="BZ28">
        <f t="shared" si="1"/>
        <v>1008</v>
      </c>
      <c r="CA28">
        <f t="shared" si="1"/>
        <v>1007</v>
      </c>
      <c r="CB28">
        <f t="shared" si="1"/>
        <v>1006</v>
      </c>
      <c r="CC28">
        <f t="shared" si="1"/>
        <v>1007</v>
      </c>
      <c r="CD28">
        <f t="shared" si="1"/>
        <v>1013</v>
      </c>
      <c r="CE28">
        <f t="shared" si="1"/>
        <v>1008</v>
      </c>
      <c r="CF28">
        <f t="shared" si="1"/>
        <v>1008</v>
      </c>
      <c r="CG28">
        <f t="shared" si="1"/>
        <v>1003</v>
      </c>
      <c r="CH28">
        <f t="shared" si="1"/>
        <v>1006</v>
      </c>
      <c r="CI28">
        <f t="shared" si="1"/>
        <v>1011</v>
      </c>
      <c r="CJ28">
        <f t="shared" si="1"/>
        <v>1012</v>
      </c>
      <c r="CK28">
        <f t="shared" si="1"/>
        <v>1007</v>
      </c>
      <c r="CL28">
        <f t="shared" si="1"/>
        <v>1005</v>
      </c>
      <c r="CM28">
        <f t="shared" si="1"/>
        <v>1007</v>
      </c>
      <c r="CN28">
        <f t="shared" si="1"/>
        <v>1005</v>
      </c>
      <c r="CO28">
        <f t="shared" si="1"/>
        <v>1007</v>
      </c>
      <c r="CP28">
        <f t="shared" si="1"/>
        <v>1007</v>
      </c>
      <c r="CQ28">
        <f t="shared" si="1"/>
        <v>1005</v>
      </c>
      <c r="CR28">
        <f t="shared" si="1"/>
        <v>1007</v>
      </c>
      <c r="CS28">
        <f t="shared" si="1"/>
        <v>1009</v>
      </c>
      <c r="CT28">
        <f t="shared" si="1"/>
        <v>1010</v>
      </c>
      <c r="CU28">
        <f t="shared" si="1"/>
        <v>1012</v>
      </c>
      <c r="CV28">
        <f t="shared" si="1"/>
        <v>1007</v>
      </c>
      <c r="CW28">
        <f t="shared" si="1"/>
        <v>1008</v>
      </c>
      <c r="CX28">
        <f t="shared" si="1"/>
        <v>1010</v>
      </c>
      <c r="CY28">
        <f t="shared" si="1"/>
        <v>1011</v>
      </c>
      <c r="CZ28">
        <f t="shared" si="1"/>
        <v>1010</v>
      </c>
      <c r="DA28">
        <f t="shared" si="1"/>
        <v>1007</v>
      </c>
      <c r="DB28">
        <f t="shared" si="1"/>
        <v>1007</v>
      </c>
      <c r="DC28">
        <f t="shared" si="1"/>
        <v>1008</v>
      </c>
      <c r="DD28">
        <f t="shared" si="1"/>
        <v>1009</v>
      </c>
      <c r="DE28">
        <f t="shared" si="1"/>
        <v>1008</v>
      </c>
      <c r="DF28">
        <f t="shared" si="1"/>
        <v>1012</v>
      </c>
      <c r="DG28">
        <f t="shared" si="1"/>
        <v>1006</v>
      </c>
      <c r="DH28">
        <f t="shared" si="1"/>
        <v>1007</v>
      </c>
      <c r="DI28">
        <f t="shared" si="1"/>
        <v>1008</v>
      </c>
      <c r="DJ28">
        <f t="shared" si="1"/>
        <v>1009</v>
      </c>
      <c r="DK28">
        <f t="shared" si="1"/>
        <v>1011</v>
      </c>
      <c r="DL28">
        <f t="shared" si="1"/>
        <v>1006</v>
      </c>
      <c r="DM28">
        <f t="shared" si="1"/>
        <v>1011</v>
      </c>
      <c r="DN28">
        <f t="shared" si="1"/>
        <v>1006</v>
      </c>
      <c r="DO28">
        <f t="shared" si="1"/>
        <v>1011</v>
      </c>
      <c r="DP28">
        <f t="shared" si="1"/>
        <v>1010</v>
      </c>
      <c r="DQ28">
        <f t="shared" si="1"/>
        <v>1004</v>
      </c>
      <c r="DR28">
        <f t="shared" si="1"/>
        <v>1004</v>
      </c>
      <c r="DS28">
        <f t="shared" si="1"/>
        <v>1003</v>
      </c>
      <c r="DT28">
        <f t="shared" si="1"/>
        <v>2022</v>
      </c>
      <c r="DU28">
        <f t="shared" si="1"/>
        <v>1005</v>
      </c>
      <c r="DV28">
        <f t="shared" si="1"/>
        <v>1748</v>
      </c>
      <c r="DW28">
        <f t="shared" si="1"/>
        <v>1006</v>
      </c>
      <c r="DX28">
        <f t="shared" si="1"/>
        <v>1004</v>
      </c>
      <c r="DY28">
        <f t="shared" si="1"/>
        <v>1005</v>
      </c>
      <c r="DZ28">
        <f t="shared" si="1"/>
        <v>1004</v>
      </c>
      <c r="EA28">
        <f t="shared" ref="EA28:GL28" si="2">EA14-DZ14</f>
        <v>1007</v>
      </c>
      <c r="EB28">
        <f t="shared" si="2"/>
        <v>1007</v>
      </c>
      <c r="EC28">
        <f t="shared" si="2"/>
        <v>2526</v>
      </c>
      <c r="ED28">
        <f t="shared" si="2"/>
        <v>1005</v>
      </c>
      <c r="EE28">
        <f t="shared" si="2"/>
        <v>2691</v>
      </c>
      <c r="EF28">
        <f t="shared" si="2"/>
        <v>1006</v>
      </c>
      <c r="EG28">
        <f t="shared" si="2"/>
        <v>1874</v>
      </c>
      <c r="EH28">
        <f t="shared" si="2"/>
        <v>1007</v>
      </c>
      <c r="EI28">
        <f t="shared" si="2"/>
        <v>2150</v>
      </c>
      <c r="EJ28">
        <f t="shared" si="2"/>
        <v>1005</v>
      </c>
      <c r="EK28">
        <f t="shared" si="2"/>
        <v>2008</v>
      </c>
      <c r="EL28">
        <f t="shared" si="2"/>
        <v>1027</v>
      </c>
      <c r="EM28">
        <f t="shared" si="2"/>
        <v>1006</v>
      </c>
      <c r="EN28">
        <f t="shared" si="2"/>
        <v>1011</v>
      </c>
      <c r="EO28">
        <f t="shared" si="2"/>
        <v>1004</v>
      </c>
      <c r="EP28">
        <f t="shared" si="2"/>
        <v>1009</v>
      </c>
      <c r="EQ28">
        <f t="shared" si="2"/>
        <v>1011</v>
      </c>
      <c r="ER28">
        <f t="shared" si="2"/>
        <v>1002</v>
      </c>
      <c r="ES28">
        <f t="shared" si="2"/>
        <v>1006</v>
      </c>
      <c r="ET28">
        <f t="shared" si="2"/>
        <v>2538</v>
      </c>
      <c r="EU28">
        <f t="shared" si="2"/>
        <v>1009</v>
      </c>
      <c r="EV28">
        <f t="shared" si="2"/>
        <v>1005</v>
      </c>
      <c r="EW28">
        <f t="shared" si="2"/>
        <v>1006</v>
      </c>
      <c r="EX28">
        <f t="shared" si="2"/>
        <v>4517</v>
      </c>
      <c r="EY28">
        <f t="shared" si="2"/>
        <v>1006</v>
      </c>
      <c r="EZ28">
        <f t="shared" si="2"/>
        <v>1028</v>
      </c>
      <c r="FA28">
        <f t="shared" si="2"/>
        <v>1010</v>
      </c>
      <c r="FB28">
        <f t="shared" si="2"/>
        <v>1006</v>
      </c>
      <c r="FC28">
        <f t="shared" si="2"/>
        <v>1438</v>
      </c>
      <c r="FD28">
        <f t="shared" si="2"/>
        <v>1003</v>
      </c>
      <c r="FE28">
        <f t="shared" si="2"/>
        <v>1235</v>
      </c>
      <c r="FF28">
        <f t="shared" si="2"/>
        <v>1004</v>
      </c>
      <c r="FG28">
        <f t="shared" si="2"/>
        <v>1004</v>
      </c>
      <c r="FH28">
        <f t="shared" si="2"/>
        <v>1003</v>
      </c>
      <c r="FI28">
        <f t="shared" si="2"/>
        <v>1005</v>
      </c>
      <c r="FJ28">
        <f t="shared" si="2"/>
        <v>1009</v>
      </c>
      <c r="FK28">
        <f t="shared" si="2"/>
        <v>3708</v>
      </c>
      <c r="FL28">
        <f t="shared" si="2"/>
        <v>1007</v>
      </c>
      <c r="FM28">
        <f t="shared" si="2"/>
        <v>1002</v>
      </c>
      <c r="FN28">
        <f t="shared" si="2"/>
        <v>1007</v>
      </c>
      <c r="FO28">
        <f t="shared" si="2"/>
        <v>1010</v>
      </c>
      <c r="FP28">
        <f t="shared" si="2"/>
        <v>1008</v>
      </c>
      <c r="FQ28">
        <f t="shared" si="2"/>
        <v>3973</v>
      </c>
      <c r="FR28">
        <f t="shared" si="2"/>
        <v>1007</v>
      </c>
      <c r="FS28">
        <f t="shared" si="2"/>
        <v>2510</v>
      </c>
      <c r="FT28">
        <f t="shared" si="2"/>
        <v>1004</v>
      </c>
      <c r="FU28">
        <f t="shared" si="2"/>
        <v>3004</v>
      </c>
      <c r="FV28">
        <f t="shared" si="2"/>
        <v>1006</v>
      </c>
      <c r="FW28">
        <f t="shared" si="2"/>
        <v>1996</v>
      </c>
      <c r="FX28">
        <f t="shared" si="2"/>
        <v>1008</v>
      </c>
      <c r="FY28">
        <f t="shared" si="2"/>
        <v>2007</v>
      </c>
      <c r="FZ28">
        <f t="shared" si="2"/>
        <v>1009</v>
      </c>
      <c r="GA28">
        <f t="shared" si="2"/>
        <v>2007</v>
      </c>
      <c r="GB28">
        <f t="shared" si="2"/>
        <v>1008</v>
      </c>
      <c r="GC28">
        <f t="shared" si="2"/>
        <v>2006</v>
      </c>
      <c r="GD28">
        <f t="shared" si="2"/>
        <v>1008</v>
      </c>
      <c r="GE28">
        <f t="shared" si="2"/>
        <v>2018</v>
      </c>
      <c r="GF28">
        <f t="shared" si="2"/>
        <v>1008</v>
      </c>
      <c r="GG28">
        <f t="shared" si="2"/>
        <v>2993</v>
      </c>
      <c r="GH28">
        <f t="shared" si="2"/>
        <v>1003</v>
      </c>
      <c r="GI28">
        <f t="shared" si="2"/>
        <v>1015</v>
      </c>
      <c r="GJ28">
        <f t="shared" si="2"/>
        <v>1009</v>
      </c>
      <c r="GK28">
        <f t="shared" si="2"/>
        <v>1856</v>
      </c>
      <c r="GL28">
        <f t="shared" si="2"/>
        <v>1005</v>
      </c>
      <c r="GM28">
        <f t="shared" ref="GM28:IX28" si="3">GM14-GL14</f>
        <v>2095</v>
      </c>
      <c r="GN28">
        <f t="shared" si="3"/>
        <v>1008</v>
      </c>
      <c r="GO28">
        <f t="shared" si="3"/>
        <v>2144</v>
      </c>
      <c r="GP28">
        <f t="shared" si="3"/>
        <v>4245</v>
      </c>
      <c r="GQ28">
        <f t="shared" si="3"/>
        <v>1012</v>
      </c>
      <c r="GR28">
        <f t="shared" si="3"/>
        <v>2006</v>
      </c>
      <c r="GS28">
        <f t="shared" si="3"/>
        <v>1006</v>
      </c>
      <c r="GT28">
        <f t="shared" si="3"/>
        <v>2010</v>
      </c>
      <c r="GU28">
        <f t="shared" si="3"/>
        <v>1004</v>
      </c>
      <c r="GV28">
        <f t="shared" si="3"/>
        <v>2944</v>
      </c>
      <c r="GW28">
        <f t="shared" si="3"/>
        <v>1011</v>
      </c>
      <c r="GX28">
        <f t="shared" si="3"/>
        <v>1147</v>
      </c>
      <c r="GY28">
        <f t="shared" si="3"/>
        <v>1008</v>
      </c>
      <c r="GZ28">
        <f t="shared" si="3"/>
        <v>2005</v>
      </c>
      <c r="HA28">
        <f t="shared" si="3"/>
        <v>1004</v>
      </c>
      <c r="HB28">
        <f t="shared" si="3"/>
        <v>3005</v>
      </c>
      <c r="HC28">
        <f t="shared" si="3"/>
        <v>1003</v>
      </c>
      <c r="HD28">
        <f t="shared" si="3"/>
        <v>1007</v>
      </c>
      <c r="HE28">
        <f t="shared" si="3"/>
        <v>1006</v>
      </c>
      <c r="HF28">
        <f t="shared" si="3"/>
        <v>3004</v>
      </c>
      <c r="HG28">
        <f t="shared" si="3"/>
        <v>1006</v>
      </c>
      <c r="HH28">
        <f t="shared" si="3"/>
        <v>2003</v>
      </c>
      <c r="HI28">
        <f t="shared" si="3"/>
        <v>1005</v>
      </c>
      <c r="HJ28">
        <f t="shared" si="3"/>
        <v>1007</v>
      </c>
      <c r="HK28">
        <f t="shared" si="3"/>
        <v>1002</v>
      </c>
      <c r="HL28">
        <f t="shared" si="3"/>
        <v>1002</v>
      </c>
      <c r="HM28">
        <f t="shared" si="3"/>
        <v>1002</v>
      </c>
      <c r="HN28">
        <f t="shared" si="3"/>
        <v>1006</v>
      </c>
      <c r="HO28">
        <f t="shared" si="3"/>
        <v>1008</v>
      </c>
      <c r="HP28">
        <f t="shared" si="3"/>
        <v>1011</v>
      </c>
      <c r="HQ28">
        <f t="shared" si="3"/>
        <v>1005</v>
      </c>
      <c r="HR28">
        <f t="shared" si="3"/>
        <v>1006</v>
      </c>
      <c r="HS28">
        <f t="shared" si="3"/>
        <v>1011</v>
      </c>
      <c r="HT28">
        <f t="shared" si="3"/>
        <v>1007</v>
      </c>
      <c r="HU28">
        <f t="shared" si="3"/>
        <v>1009</v>
      </c>
      <c r="HV28">
        <f t="shared" si="3"/>
        <v>1009</v>
      </c>
      <c r="HW28">
        <f t="shared" si="3"/>
        <v>1004</v>
      </c>
      <c r="HX28">
        <f t="shared" si="3"/>
        <v>1006</v>
      </c>
      <c r="HY28">
        <f t="shared" si="3"/>
        <v>1005</v>
      </c>
      <c r="HZ28">
        <f t="shared" si="3"/>
        <v>1003</v>
      </c>
      <c r="IA28">
        <f t="shared" si="3"/>
        <v>1006</v>
      </c>
      <c r="IB28">
        <f t="shared" si="3"/>
        <v>1002</v>
      </c>
      <c r="IC28">
        <f t="shared" si="3"/>
        <v>1001</v>
      </c>
      <c r="ID28">
        <f t="shared" si="3"/>
        <v>1008</v>
      </c>
      <c r="IE28">
        <f t="shared" si="3"/>
        <v>1007</v>
      </c>
      <c r="IF28">
        <f t="shared" si="3"/>
        <v>1017</v>
      </c>
      <c r="IG28">
        <f t="shared" si="3"/>
        <v>1022</v>
      </c>
      <c r="IH28">
        <f t="shared" si="3"/>
        <v>1035</v>
      </c>
      <c r="II28">
        <f t="shared" si="3"/>
        <v>1034</v>
      </c>
      <c r="IJ28">
        <f t="shared" si="3"/>
        <v>1036</v>
      </c>
      <c r="IK28">
        <f t="shared" si="3"/>
        <v>1035</v>
      </c>
      <c r="IL28">
        <f t="shared" si="3"/>
        <v>1025</v>
      </c>
      <c r="IM28">
        <f t="shared" si="3"/>
        <v>1007</v>
      </c>
      <c r="IN28">
        <f t="shared" si="3"/>
        <v>1010</v>
      </c>
      <c r="IO28">
        <f t="shared" si="3"/>
        <v>1007</v>
      </c>
      <c r="IP28">
        <f t="shared" si="3"/>
        <v>1004</v>
      </c>
      <c r="IQ28">
        <f t="shared" si="3"/>
        <v>1008</v>
      </c>
      <c r="IR28">
        <f t="shared" si="3"/>
        <v>1007</v>
      </c>
      <c r="IS28">
        <f t="shared" si="3"/>
        <v>1010</v>
      </c>
      <c r="IT28">
        <f t="shared" si="3"/>
        <v>1013</v>
      </c>
      <c r="IU28">
        <f t="shared" si="3"/>
        <v>1010</v>
      </c>
      <c r="IV28">
        <f t="shared" si="3"/>
        <v>1007</v>
      </c>
      <c r="IW28">
        <f t="shared" si="3"/>
        <v>1014</v>
      </c>
      <c r="IX28">
        <f t="shared" si="3"/>
        <v>1009</v>
      </c>
      <c r="IY28">
        <f t="shared" ref="IY28:LJ28" si="4">IY14-IX14</f>
        <v>1009</v>
      </c>
      <c r="IZ28">
        <f t="shared" si="4"/>
        <v>1009</v>
      </c>
      <c r="JA28">
        <f t="shared" si="4"/>
        <v>1009</v>
      </c>
      <c r="JB28">
        <f t="shared" si="4"/>
        <v>1008</v>
      </c>
      <c r="JC28">
        <f t="shared" si="4"/>
        <v>1010</v>
      </c>
      <c r="JD28">
        <f t="shared" si="4"/>
        <v>1007</v>
      </c>
      <c r="JE28">
        <f t="shared" si="4"/>
        <v>1017</v>
      </c>
      <c r="JF28">
        <f t="shared" si="4"/>
        <v>1006</v>
      </c>
      <c r="JG28">
        <f t="shared" si="4"/>
        <v>1011</v>
      </c>
      <c r="JH28">
        <f t="shared" si="4"/>
        <v>1014</v>
      </c>
      <c r="JI28">
        <f t="shared" si="4"/>
        <v>1012</v>
      </c>
      <c r="JJ28">
        <f t="shared" si="4"/>
        <v>1015</v>
      </c>
      <c r="JK28">
        <f t="shared" si="4"/>
        <v>1013</v>
      </c>
      <c r="JL28">
        <f t="shared" si="4"/>
        <v>1009</v>
      </c>
      <c r="JM28">
        <f t="shared" si="4"/>
        <v>1004</v>
      </c>
      <c r="JN28">
        <f t="shared" si="4"/>
        <v>1011</v>
      </c>
      <c r="JO28">
        <f t="shared" si="4"/>
        <v>1011</v>
      </c>
      <c r="JP28">
        <f t="shared" si="4"/>
        <v>1008</v>
      </c>
      <c r="JQ28">
        <f t="shared" si="4"/>
        <v>1009</v>
      </c>
      <c r="JR28">
        <f t="shared" si="4"/>
        <v>1002</v>
      </c>
      <c r="JS28">
        <f t="shared" si="4"/>
        <v>1012</v>
      </c>
      <c r="JT28">
        <f t="shared" si="4"/>
        <v>1004</v>
      </c>
      <c r="JU28">
        <f t="shared" si="4"/>
        <v>1010</v>
      </c>
      <c r="JV28">
        <f t="shared" si="4"/>
        <v>1012</v>
      </c>
      <c r="JW28">
        <f t="shared" si="4"/>
        <v>1009</v>
      </c>
      <c r="JX28">
        <f t="shared" si="4"/>
        <v>1009</v>
      </c>
      <c r="JY28">
        <f t="shared" si="4"/>
        <v>1010</v>
      </c>
      <c r="JZ28">
        <f t="shared" si="4"/>
        <v>1008</v>
      </c>
      <c r="KA28">
        <f t="shared" si="4"/>
        <v>1022</v>
      </c>
      <c r="KB28">
        <f t="shared" si="4"/>
        <v>1008</v>
      </c>
      <c r="KC28">
        <f t="shared" si="4"/>
        <v>1009</v>
      </c>
      <c r="KD28">
        <f t="shared" si="4"/>
        <v>1011</v>
      </c>
      <c r="KE28">
        <f t="shared" si="4"/>
        <v>1006</v>
      </c>
      <c r="KF28">
        <f t="shared" si="4"/>
        <v>1040</v>
      </c>
      <c r="KG28">
        <f t="shared" si="4"/>
        <v>1005</v>
      </c>
      <c r="KH28">
        <f t="shared" si="4"/>
        <v>1006</v>
      </c>
      <c r="KI28">
        <f t="shared" si="4"/>
        <v>1011</v>
      </c>
      <c r="KJ28">
        <f t="shared" si="4"/>
        <v>1010</v>
      </c>
      <c r="KK28">
        <f t="shared" si="4"/>
        <v>1007</v>
      </c>
      <c r="KL28">
        <f t="shared" si="4"/>
        <v>1009</v>
      </c>
      <c r="KM28">
        <f t="shared" si="4"/>
        <v>1008</v>
      </c>
      <c r="KN28">
        <f t="shared" si="4"/>
        <v>1007</v>
      </c>
      <c r="KO28">
        <f t="shared" si="4"/>
        <v>1008</v>
      </c>
      <c r="KP28">
        <f t="shared" si="4"/>
        <v>1011</v>
      </c>
      <c r="KQ28">
        <f t="shared" si="4"/>
        <v>1007</v>
      </c>
      <c r="KR28">
        <f t="shared" si="4"/>
        <v>1008</v>
      </c>
      <c r="KS28">
        <f t="shared" si="4"/>
        <v>1008</v>
      </c>
      <c r="KT28">
        <f t="shared" si="4"/>
        <v>1008</v>
      </c>
      <c r="KU28">
        <f t="shared" si="4"/>
        <v>1004</v>
      </c>
      <c r="KV28">
        <f t="shared" si="4"/>
        <v>1010</v>
      </c>
      <c r="KW28">
        <f t="shared" si="4"/>
        <v>1009</v>
      </c>
      <c r="KX28">
        <f t="shared" si="4"/>
        <v>1008</v>
      </c>
      <c r="KY28">
        <f t="shared" si="4"/>
        <v>1009</v>
      </c>
      <c r="KZ28">
        <f t="shared" si="4"/>
        <v>1011</v>
      </c>
      <c r="LA28">
        <f t="shared" si="4"/>
        <v>1008</v>
      </c>
      <c r="LB28">
        <f t="shared" si="4"/>
        <v>1010</v>
      </c>
      <c r="LC28">
        <f t="shared" si="4"/>
        <v>1006</v>
      </c>
      <c r="LD28">
        <f t="shared" si="4"/>
        <v>1003</v>
      </c>
      <c r="LE28">
        <f t="shared" si="4"/>
        <v>1010</v>
      </c>
      <c r="LF28">
        <f t="shared" si="4"/>
        <v>1008</v>
      </c>
      <c r="LG28">
        <f t="shared" si="4"/>
        <v>1010</v>
      </c>
      <c r="LH28">
        <f t="shared" si="4"/>
        <v>1007</v>
      </c>
      <c r="LI28">
        <f t="shared" si="4"/>
        <v>1007</v>
      </c>
      <c r="LJ28">
        <f t="shared" si="4"/>
        <v>1010</v>
      </c>
      <c r="LK28">
        <f t="shared" ref="LK28:NV28" si="5">LK14-LJ14</f>
        <v>1009</v>
      </c>
      <c r="LL28">
        <f t="shared" si="5"/>
        <v>1007</v>
      </c>
      <c r="LM28">
        <f t="shared" si="5"/>
        <v>1009</v>
      </c>
      <c r="LN28">
        <f t="shared" si="5"/>
        <v>1006</v>
      </c>
      <c r="LO28">
        <f t="shared" si="5"/>
        <v>1010</v>
      </c>
      <c r="LP28">
        <f t="shared" si="5"/>
        <v>1008</v>
      </c>
      <c r="LQ28">
        <f t="shared" si="5"/>
        <v>1011</v>
      </c>
      <c r="LR28">
        <f t="shared" si="5"/>
        <v>1012</v>
      </c>
      <c r="LS28">
        <f t="shared" si="5"/>
        <v>1008</v>
      </c>
      <c r="LT28">
        <f t="shared" si="5"/>
        <v>1008</v>
      </c>
      <c r="LU28">
        <f t="shared" si="5"/>
        <v>1008</v>
      </c>
      <c r="LV28">
        <f t="shared" si="5"/>
        <v>1009</v>
      </c>
      <c r="LW28">
        <f t="shared" si="5"/>
        <v>1007</v>
      </c>
      <c r="LX28">
        <f t="shared" si="5"/>
        <v>1007</v>
      </c>
      <c r="LY28">
        <f t="shared" si="5"/>
        <v>1012</v>
      </c>
      <c r="LZ28">
        <f t="shared" si="5"/>
        <v>1006</v>
      </c>
      <c r="MA28">
        <f t="shared" si="5"/>
        <v>1014</v>
      </c>
      <c r="MB28">
        <f t="shared" si="5"/>
        <v>1006</v>
      </c>
      <c r="MC28">
        <f t="shared" si="5"/>
        <v>1009</v>
      </c>
      <c r="MD28">
        <f t="shared" si="5"/>
        <v>1017</v>
      </c>
      <c r="ME28">
        <f t="shared" si="5"/>
        <v>3904</v>
      </c>
      <c r="MF28">
        <f t="shared" si="5"/>
        <v>1006</v>
      </c>
      <c r="MG28">
        <f t="shared" si="5"/>
        <v>3958</v>
      </c>
      <c r="MH28">
        <f t="shared" si="5"/>
        <v>1003</v>
      </c>
      <c r="MI28">
        <f t="shared" si="5"/>
        <v>2157</v>
      </c>
      <c r="MJ28">
        <f t="shared" si="5"/>
        <v>1008</v>
      </c>
      <c r="MK28">
        <f t="shared" si="5"/>
        <v>3012</v>
      </c>
      <c r="ML28">
        <f t="shared" si="5"/>
        <v>1005</v>
      </c>
      <c r="MM28">
        <f t="shared" si="5"/>
        <v>2006</v>
      </c>
      <c r="MN28">
        <f t="shared" si="5"/>
        <v>1007</v>
      </c>
      <c r="MO28">
        <f t="shared" si="5"/>
        <v>2008</v>
      </c>
      <c r="MP28">
        <f t="shared" si="5"/>
        <v>1006</v>
      </c>
      <c r="MQ28">
        <f t="shared" si="5"/>
        <v>2006</v>
      </c>
      <c r="MR28">
        <f t="shared" si="5"/>
        <v>1009</v>
      </c>
      <c r="MS28">
        <f t="shared" si="5"/>
        <v>1006</v>
      </c>
      <c r="MT28">
        <f t="shared" si="5"/>
        <v>1008</v>
      </c>
      <c r="MU28">
        <f t="shared" si="5"/>
        <v>1010</v>
      </c>
      <c r="MV28">
        <f t="shared" si="5"/>
        <v>5979</v>
      </c>
      <c r="MW28">
        <f t="shared" si="5"/>
        <v>1010</v>
      </c>
      <c r="MX28">
        <f t="shared" si="5"/>
        <v>2039</v>
      </c>
      <c r="MY28">
        <f t="shared" si="5"/>
        <v>1006</v>
      </c>
      <c r="MZ28">
        <f t="shared" si="5"/>
        <v>1810</v>
      </c>
      <c r="NA28">
        <f t="shared" si="5"/>
        <v>1007</v>
      </c>
      <c r="NB28">
        <f t="shared" si="5"/>
        <v>1288</v>
      </c>
      <c r="NC28">
        <f t="shared" si="5"/>
        <v>1013</v>
      </c>
      <c r="ND28">
        <f t="shared" si="5"/>
        <v>1012</v>
      </c>
      <c r="NE28">
        <f t="shared" si="5"/>
        <v>1005</v>
      </c>
      <c r="NF28">
        <f t="shared" si="5"/>
        <v>1008</v>
      </c>
      <c r="NG28">
        <f t="shared" si="5"/>
        <v>1022</v>
      </c>
      <c r="NH28">
        <f t="shared" si="5"/>
        <v>5948</v>
      </c>
      <c r="NI28">
        <f t="shared" si="5"/>
        <v>4444</v>
      </c>
      <c r="NJ28">
        <f t="shared" si="5"/>
        <v>1004</v>
      </c>
      <c r="NK28">
        <f t="shared" si="5"/>
        <v>1898</v>
      </c>
      <c r="NL28">
        <f t="shared" si="5"/>
        <v>1008</v>
      </c>
      <c r="NM28">
        <f t="shared" si="5"/>
        <v>2006</v>
      </c>
      <c r="NN28">
        <f t="shared" si="5"/>
        <v>1009</v>
      </c>
      <c r="NO28">
        <f t="shared" si="5"/>
        <v>2009</v>
      </c>
      <c r="NP28">
        <f t="shared" si="5"/>
        <v>1007</v>
      </c>
      <c r="NQ28">
        <f t="shared" si="5"/>
        <v>2013</v>
      </c>
      <c r="NR28">
        <f t="shared" si="5"/>
        <v>1006</v>
      </c>
      <c r="NS28">
        <f t="shared" si="5"/>
        <v>2008</v>
      </c>
      <c r="NT28">
        <f t="shared" si="5"/>
        <v>1006</v>
      </c>
      <c r="NU28">
        <f t="shared" si="5"/>
        <v>2133</v>
      </c>
      <c r="NV28">
        <f t="shared" si="5"/>
        <v>1006</v>
      </c>
      <c r="NW28">
        <f t="shared" ref="NW28:QH28" si="6">NW14-NV14</f>
        <v>1889</v>
      </c>
      <c r="NX28">
        <f t="shared" si="6"/>
        <v>1005</v>
      </c>
      <c r="NY28">
        <f t="shared" si="6"/>
        <v>2006</v>
      </c>
      <c r="NZ28">
        <f t="shared" si="6"/>
        <v>1006</v>
      </c>
      <c r="OA28">
        <f t="shared" si="6"/>
        <v>2125</v>
      </c>
      <c r="OB28">
        <f t="shared" si="6"/>
        <v>1008</v>
      </c>
      <c r="OC28">
        <f t="shared" si="6"/>
        <v>1878</v>
      </c>
      <c r="OD28">
        <f t="shared" si="6"/>
        <v>1006</v>
      </c>
      <c r="OE28">
        <f t="shared" si="6"/>
        <v>1018</v>
      </c>
      <c r="OF28">
        <f t="shared" si="6"/>
        <v>1010</v>
      </c>
      <c r="OG28">
        <f t="shared" si="6"/>
        <v>1006</v>
      </c>
      <c r="OH28">
        <f t="shared" si="6"/>
        <v>1011</v>
      </c>
      <c r="OI28">
        <f t="shared" si="6"/>
        <v>1006</v>
      </c>
      <c r="OJ28">
        <f t="shared" si="6"/>
        <v>1006</v>
      </c>
      <c r="OK28">
        <f t="shared" si="6"/>
        <v>1008</v>
      </c>
      <c r="OL28">
        <f t="shared" si="6"/>
        <v>1006</v>
      </c>
      <c r="OM28">
        <f t="shared" si="6"/>
        <v>6709</v>
      </c>
      <c r="ON28">
        <f t="shared" si="6"/>
        <v>1006</v>
      </c>
      <c r="OO28">
        <f t="shared" si="6"/>
        <v>3303</v>
      </c>
      <c r="OP28">
        <f t="shared" si="6"/>
        <v>1007</v>
      </c>
      <c r="OQ28">
        <f t="shared" si="6"/>
        <v>1152</v>
      </c>
      <c r="OR28">
        <f t="shared" si="6"/>
        <v>1002</v>
      </c>
      <c r="OS28">
        <f t="shared" si="6"/>
        <v>1859</v>
      </c>
      <c r="OT28">
        <f t="shared" si="6"/>
        <v>1006</v>
      </c>
      <c r="OU28">
        <f t="shared" si="6"/>
        <v>3154</v>
      </c>
      <c r="OV28">
        <f t="shared" si="6"/>
        <v>1007</v>
      </c>
      <c r="OW28">
        <f t="shared" si="6"/>
        <v>1010</v>
      </c>
      <c r="OX28">
        <f t="shared" si="6"/>
        <v>1003</v>
      </c>
      <c r="OY28">
        <f t="shared" si="6"/>
        <v>2997</v>
      </c>
      <c r="OZ28">
        <f t="shared" si="6"/>
        <v>1009</v>
      </c>
      <c r="PA28">
        <f t="shared" si="6"/>
        <v>1009</v>
      </c>
      <c r="PB28">
        <f t="shared" si="6"/>
        <v>1005</v>
      </c>
      <c r="PC28">
        <f t="shared" si="6"/>
        <v>2120</v>
      </c>
      <c r="PD28">
        <f t="shared" si="6"/>
        <v>1006</v>
      </c>
      <c r="PE28">
        <f t="shared" si="6"/>
        <v>2905</v>
      </c>
      <c r="PF28">
        <f t="shared" si="6"/>
        <v>1007</v>
      </c>
      <c r="PG28">
        <f t="shared" si="6"/>
        <v>1010</v>
      </c>
      <c r="PH28">
        <f t="shared" si="6"/>
        <v>1012</v>
      </c>
      <c r="PI28">
        <f t="shared" si="6"/>
        <v>1994</v>
      </c>
      <c r="PJ28">
        <f t="shared" si="6"/>
        <v>1009</v>
      </c>
      <c r="PK28">
        <f t="shared" si="6"/>
        <v>3008</v>
      </c>
      <c r="PL28">
        <f t="shared" si="6"/>
        <v>1008</v>
      </c>
      <c r="PM28">
        <f t="shared" si="6"/>
        <v>2004</v>
      </c>
      <c r="PN28">
        <f t="shared" si="6"/>
        <v>1006</v>
      </c>
      <c r="PO28">
        <f t="shared" si="6"/>
        <v>2128</v>
      </c>
      <c r="PP28">
        <f t="shared" si="6"/>
        <v>1006</v>
      </c>
      <c r="PQ28">
        <f t="shared" si="6"/>
        <v>1733</v>
      </c>
      <c r="PR28">
        <f t="shared" si="6"/>
        <v>3569</v>
      </c>
      <c r="PS28">
        <f t="shared" si="6"/>
        <v>1007</v>
      </c>
      <c r="PT28">
        <f t="shared" si="6"/>
        <v>3002</v>
      </c>
      <c r="PU28">
        <f t="shared" si="6"/>
        <v>1008</v>
      </c>
      <c r="PV28">
        <f t="shared" si="6"/>
        <v>1006</v>
      </c>
      <c r="PW28">
        <f t="shared" si="6"/>
        <v>1006</v>
      </c>
      <c r="PX28">
        <f t="shared" si="6"/>
        <v>2017</v>
      </c>
      <c r="PY28">
        <f t="shared" si="6"/>
        <v>1010</v>
      </c>
      <c r="PZ28">
        <f t="shared" si="6"/>
        <v>3004</v>
      </c>
      <c r="QA28">
        <f t="shared" si="6"/>
        <v>1008</v>
      </c>
      <c r="QB28">
        <f t="shared" si="6"/>
        <v>1004</v>
      </c>
      <c r="QC28">
        <f t="shared" si="6"/>
        <v>1003</v>
      </c>
      <c r="QD28">
        <f t="shared" si="6"/>
        <v>1003</v>
      </c>
      <c r="QE28">
        <f t="shared" si="6"/>
        <v>1002</v>
      </c>
      <c r="QF28">
        <f t="shared" si="6"/>
        <v>1002</v>
      </c>
      <c r="QG28">
        <f t="shared" si="6"/>
        <v>1002</v>
      </c>
      <c r="QH28">
        <f t="shared" si="6"/>
        <v>1017</v>
      </c>
      <c r="QI28">
        <f t="shared" ref="QI28:ST28" si="7">QI14-QH14</f>
        <v>1003</v>
      </c>
      <c r="QJ28">
        <f t="shared" si="7"/>
        <v>1006</v>
      </c>
      <c r="QK28">
        <f t="shared" si="7"/>
        <v>1008</v>
      </c>
      <c r="QL28">
        <f t="shared" si="7"/>
        <v>1018</v>
      </c>
      <c r="QM28">
        <f t="shared" si="7"/>
        <v>1002</v>
      </c>
      <c r="QN28">
        <f t="shared" si="7"/>
        <v>1006</v>
      </c>
      <c r="QO28">
        <f t="shared" si="7"/>
        <v>1006</v>
      </c>
      <c r="QP28">
        <f t="shared" si="7"/>
        <v>1009</v>
      </c>
      <c r="QQ28">
        <f t="shared" si="7"/>
        <v>1014</v>
      </c>
      <c r="QR28">
        <f t="shared" si="7"/>
        <v>1003</v>
      </c>
      <c r="QS28">
        <f t="shared" si="7"/>
        <v>1011</v>
      </c>
      <c r="QT28">
        <f t="shared" si="7"/>
        <v>1008</v>
      </c>
      <c r="QU28">
        <f t="shared" si="7"/>
        <v>1006</v>
      </c>
      <c r="QV28">
        <f t="shared" si="7"/>
        <v>1008</v>
      </c>
      <c r="QW28">
        <f t="shared" si="7"/>
        <v>1010</v>
      </c>
      <c r="QX28">
        <f t="shared" si="7"/>
        <v>1010</v>
      </c>
      <c r="QY28">
        <f t="shared" si="7"/>
        <v>1019</v>
      </c>
      <c r="QZ28">
        <f t="shared" si="7"/>
        <v>1009</v>
      </c>
      <c r="RA28">
        <f t="shared" si="7"/>
        <v>1018</v>
      </c>
      <c r="RB28">
        <f t="shared" si="7"/>
        <v>1005</v>
      </c>
      <c r="RC28">
        <f t="shared" si="7"/>
        <v>1006</v>
      </c>
      <c r="RD28">
        <f t="shared" si="7"/>
        <v>1008</v>
      </c>
      <c r="RE28">
        <f t="shared" si="7"/>
        <v>1008</v>
      </c>
      <c r="RF28">
        <f t="shared" si="7"/>
        <v>1015</v>
      </c>
      <c r="RG28">
        <f t="shared" si="7"/>
        <v>1008</v>
      </c>
      <c r="RH28">
        <f t="shared" si="7"/>
        <v>1015</v>
      </c>
      <c r="RI28">
        <f t="shared" si="7"/>
        <v>1011</v>
      </c>
      <c r="RJ28">
        <f t="shared" si="7"/>
        <v>1013</v>
      </c>
      <c r="RK28">
        <f t="shared" si="7"/>
        <v>1010</v>
      </c>
      <c r="RL28">
        <f t="shared" si="7"/>
        <v>1006</v>
      </c>
      <c r="RM28">
        <f t="shared" si="7"/>
        <v>1003</v>
      </c>
      <c r="RN28">
        <f t="shared" si="7"/>
        <v>1003</v>
      </c>
      <c r="RO28">
        <f t="shared" si="7"/>
        <v>1002</v>
      </c>
      <c r="RP28">
        <f t="shared" si="7"/>
        <v>1011</v>
      </c>
    </row>
    <row r="29" spans="1:484" x14ac:dyDescent="0.25">
      <c r="A29" t="s">
        <v>17</v>
      </c>
      <c r="B29">
        <f>B21-A21</f>
        <v>1007</v>
      </c>
      <c r="C29">
        <f t="shared" ref="C29:BN29" si="8">C21-B21</f>
        <v>1024</v>
      </c>
      <c r="D29">
        <f t="shared" si="8"/>
        <v>1039</v>
      </c>
      <c r="E29">
        <f t="shared" si="8"/>
        <v>1006</v>
      </c>
      <c r="F29">
        <f t="shared" si="8"/>
        <v>1029</v>
      </c>
      <c r="G29">
        <f t="shared" si="8"/>
        <v>1031</v>
      </c>
      <c r="H29">
        <f t="shared" si="8"/>
        <v>1026</v>
      </c>
      <c r="I29">
        <f t="shared" si="8"/>
        <v>1037</v>
      </c>
      <c r="J29">
        <f t="shared" si="8"/>
        <v>1023</v>
      </c>
      <c r="K29">
        <f t="shared" si="8"/>
        <v>1026</v>
      </c>
      <c r="L29">
        <f t="shared" si="8"/>
        <v>1024</v>
      </c>
      <c r="M29">
        <f t="shared" si="8"/>
        <v>1014</v>
      </c>
      <c r="N29">
        <f t="shared" si="8"/>
        <v>1036</v>
      </c>
      <c r="O29">
        <f t="shared" si="8"/>
        <v>1034</v>
      </c>
      <c r="P29">
        <f t="shared" si="8"/>
        <v>1052</v>
      </c>
      <c r="Q29">
        <f t="shared" si="8"/>
        <v>1345</v>
      </c>
      <c r="R29">
        <f t="shared" si="8"/>
        <v>1019</v>
      </c>
      <c r="S29">
        <f t="shared" si="8"/>
        <v>1033</v>
      </c>
      <c r="T29">
        <f t="shared" si="8"/>
        <v>1029</v>
      </c>
      <c r="U29">
        <f t="shared" si="8"/>
        <v>1064</v>
      </c>
      <c r="V29">
        <f t="shared" si="8"/>
        <v>1007</v>
      </c>
      <c r="W29">
        <f t="shared" si="8"/>
        <v>1012</v>
      </c>
      <c r="X29">
        <f t="shared" si="8"/>
        <v>1030</v>
      </c>
      <c r="Y29">
        <f t="shared" si="8"/>
        <v>1024</v>
      </c>
      <c r="Z29">
        <f t="shared" si="8"/>
        <v>1027</v>
      </c>
      <c r="AA29">
        <f t="shared" si="8"/>
        <v>1023</v>
      </c>
      <c r="AB29">
        <f t="shared" si="8"/>
        <v>1029</v>
      </c>
      <c r="AC29">
        <f t="shared" si="8"/>
        <v>1030</v>
      </c>
      <c r="AD29">
        <f t="shared" si="8"/>
        <v>1029</v>
      </c>
      <c r="AE29">
        <f t="shared" si="8"/>
        <v>1025</v>
      </c>
      <c r="AF29">
        <f t="shared" si="8"/>
        <v>1017</v>
      </c>
      <c r="AG29">
        <f t="shared" si="8"/>
        <v>1037</v>
      </c>
      <c r="AH29">
        <f t="shared" si="8"/>
        <v>1042</v>
      </c>
      <c r="AI29">
        <f t="shared" si="8"/>
        <v>1022</v>
      </c>
      <c r="AJ29">
        <f t="shared" si="8"/>
        <v>1021</v>
      </c>
      <c r="AK29">
        <f t="shared" si="8"/>
        <v>1020</v>
      </c>
      <c r="AL29">
        <f t="shared" si="8"/>
        <v>1026</v>
      </c>
      <c r="AM29">
        <f t="shared" si="8"/>
        <v>1080</v>
      </c>
      <c r="AN29">
        <f t="shared" si="8"/>
        <v>1026</v>
      </c>
      <c r="AO29">
        <f t="shared" si="8"/>
        <v>1026</v>
      </c>
      <c r="AP29">
        <f t="shared" si="8"/>
        <v>1024</v>
      </c>
      <c r="AQ29">
        <f t="shared" si="8"/>
        <v>1244</v>
      </c>
      <c r="AR29">
        <f t="shared" si="8"/>
        <v>1046</v>
      </c>
      <c r="AS29">
        <f t="shared" si="8"/>
        <v>1006</v>
      </c>
      <c r="AT29">
        <f t="shared" si="8"/>
        <v>1009</v>
      </c>
      <c r="AU29">
        <f t="shared" si="8"/>
        <v>1026</v>
      </c>
      <c r="AV29">
        <f t="shared" si="8"/>
        <v>1025</v>
      </c>
      <c r="AW29">
        <f t="shared" si="8"/>
        <v>1024</v>
      </c>
      <c r="AX29">
        <f t="shared" si="8"/>
        <v>1027</v>
      </c>
      <c r="AY29">
        <f t="shared" si="8"/>
        <v>1025</v>
      </c>
      <c r="AZ29">
        <f t="shared" si="8"/>
        <v>1024</v>
      </c>
      <c r="BA29">
        <f t="shared" si="8"/>
        <v>1026</v>
      </c>
      <c r="BB29">
        <f t="shared" si="8"/>
        <v>1024</v>
      </c>
      <c r="BC29">
        <f t="shared" si="8"/>
        <v>1020</v>
      </c>
      <c r="BD29">
        <f t="shared" si="8"/>
        <v>1022</v>
      </c>
      <c r="BE29">
        <f t="shared" si="8"/>
        <v>1008</v>
      </c>
      <c r="BF29">
        <f t="shared" si="8"/>
        <v>1022</v>
      </c>
      <c r="BG29">
        <f t="shared" si="8"/>
        <v>1025</v>
      </c>
      <c r="BH29">
        <f t="shared" si="8"/>
        <v>1023</v>
      </c>
      <c r="BI29">
        <f t="shared" si="8"/>
        <v>1037</v>
      </c>
      <c r="BJ29">
        <f t="shared" si="8"/>
        <v>1428</v>
      </c>
      <c r="BK29">
        <f t="shared" si="8"/>
        <v>1034</v>
      </c>
      <c r="BL29">
        <f t="shared" si="8"/>
        <v>1021</v>
      </c>
      <c r="BM29">
        <f t="shared" si="8"/>
        <v>1030</v>
      </c>
      <c r="BN29">
        <f t="shared" si="8"/>
        <v>1022</v>
      </c>
      <c r="BO29">
        <f t="shared" ref="BO29:DZ29" si="9">BO21-BN21</f>
        <v>1016</v>
      </c>
      <c r="BP29">
        <f t="shared" si="9"/>
        <v>1009</v>
      </c>
      <c r="BQ29">
        <f t="shared" si="9"/>
        <v>1022</v>
      </c>
      <c r="BR29">
        <f t="shared" si="9"/>
        <v>1022</v>
      </c>
      <c r="BS29">
        <f t="shared" si="9"/>
        <v>1029</v>
      </c>
      <c r="BT29">
        <f t="shared" si="9"/>
        <v>1030</v>
      </c>
      <c r="BU29">
        <f t="shared" si="9"/>
        <v>1029</v>
      </c>
      <c r="BV29">
        <f t="shared" si="9"/>
        <v>1014</v>
      </c>
      <c r="BW29">
        <f t="shared" si="9"/>
        <v>1023</v>
      </c>
      <c r="BX29">
        <f t="shared" si="9"/>
        <v>1024</v>
      </c>
      <c r="BY29">
        <f t="shared" si="9"/>
        <v>1021</v>
      </c>
      <c r="BZ29">
        <f t="shared" si="9"/>
        <v>1026</v>
      </c>
      <c r="CA29">
        <f t="shared" si="9"/>
        <v>1032</v>
      </c>
      <c r="CB29">
        <f t="shared" si="9"/>
        <v>1007</v>
      </c>
      <c r="CC29">
        <f t="shared" si="9"/>
        <v>1022</v>
      </c>
      <c r="CD29">
        <f t="shared" si="9"/>
        <v>1030</v>
      </c>
      <c r="CE29">
        <f t="shared" si="9"/>
        <v>1034</v>
      </c>
      <c r="CF29">
        <f t="shared" si="9"/>
        <v>1035</v>
      </c>
      <c r="CG29">
        <f t="shared" si="9"/>
        <v>1033</v>
      </c>
      <c r="CH29">
        <f t="shared" si="9"/>
        <v>1032</v>
      </c>
      <c r="CI29">
        <f t="shared" si="9"/>
        <v>1021</v>
      </c>
      <c r="CJ29">
        <f t="shared" si="9"/>
        <v>1026</v>
      </c>
      <c r="CK29">
        <f t="shared" si="9"/>
        <v>1022</v>
      </c>
      <c r="CL29">
        <f t="shared" si="9"/>
        <v>1029</v>
      </c>
      <c r="CM29">
        <f t="shared" si="9"/>
        <v>1010</v>
      </c>
      <c r="CN29">
        <f t="shared" si="9"/>
        <v>1030</v>
      </c>
      <c r="CO29">
        <f t="shared" si="9"/>
        <v>1029</v>
      </c>
      <c r="CP29">
        <f t="shared" si="9"/>
        <v>1021</v>
      </c>
      <c r="CQ29">
        <f t="shared" si="9"/>
        <v>1024</v>
      </c>
      <c r="CR29">
        <f t="shared" si="9"/>
        <v>1030</v>
      </c>
      <c r="CS29">
        <f t="shared" si="9"/>
        <v>1026</v>
      </c>
      <c r="CT29">
        <f t="shared" si="9"/>
        <v>1021</v>
      </c>
      <c r="CU29">
        <f t="shared" si="9"/>
        <v>1021</v>
      </c>
      <c r="CV29">
        <f t="shared" si="9"/>
        <v>1040</v>
      </c>
      <c r="CW29">
        <f t="shared" si="9"/>
        <v>1035</v>
      </c>
      <c r="CX29">
        <f t="shared" si="9"/>
        <v>1027</v>
      </c>
      <c r="CY29">
        <f t="shared" si="9"/>
        <v>1023</v>
      </c>
      <c r="CZ29">
        <f t="shared" si="9"/>
        <v>1031</v>
      </c>
      <c r="DA29">
        <f t="shared" si="9"/>
        <v>1008</v>
      </c>
      <c r="DB29">
        <f t="shared" si="9"/>
        <v>1032</v>
      </c>
      <c r="DC29">
        <f t="shared" si="9"/>
        <v>1038</v>
      </c>
      <c r="DD29">
        <f t="shared" si="9"/>
        <v>1044</v>
      </c>
      <c r="DE29">
        <f t="shared" si="9"/>
        <v>1024</v>
      </c>
      <c r="DF29">
        <f t="shared" si="9"/>
        <v>1026</v>
      </c>
      <c r="DG29">
        <f t="shared" si="9"/>
        <v>1024</v>
      </c>
      <c r="DH29">
        <f t="shared" si="9"/>
        <v>1024</v>
      </c>
      <c r="DI29">
        <f t="shared" si="9"/>
        <v>1018</v>
      </c>
      <c r="DJ29">
        <f t="shared" si="9"/>
        <v>1035</v>
      </c>
      <c r="DK29">
        <f t="shared" si="9"/>
        <v>1029</v>
      </c>
      <c r="DL29">
        <f t="shared" si="9"/>
        <v>1030</v>
      </c>
      <c r="DM29">
        <f t="shared" si="9"/>
        <v>1027</v>
      </c>
      <c r="DN29">
        <f t="shared" si="9"/>
        <v>1011</v>
      </c>
      <c r="DO29">
        <f t="shared" si="9"/>
        <v>1022</v>
      </c>
      <c r="DP29">
        <f t="shared" si="9"/>
        <v>1471</v>
      </c>
      <c r="DQ29">
        <f t="shared" si="9"/>
        <v>1029</v>
      </c>
      <c r="DR29">
        <f t="shared" si="9"/>
        <v>1025</v>
      </c>
      <c r="DS29">
        <f t="shared" si="9"/>
        <v>1025</v>
      </c>
      <c r="DT29">
        <f t="shared" si="9"/>
        <v>1029</v>
      </c>
      <c r="DU29">
        <f t="shared" si="9"/>
        <v>1028</v>
      </c>
      <c r="DV29">
        <f t="shared" si="9"/>
        <v>1032</v>
      </c>
      <c r="DW29">
        <f t="shared" si="9"/>
        <v>1007</v>
      </c>
      <c r="DX29">
        <f t="shared" si="9"/>
        <v>1030</v>
      </c>
      <c r="DY29">
        <f t="shared" si="9"/>
        <v>1027</v>
      </c>
      <c r="DZ29">
        <f t="shared" si="9"/>
        <v>1027</v>
      </c>
      <c r="EA29">
        <f t="shared" ref="EA29:GL29" si="10">EA21-DZ21</f>
        <v>1030</v>
      </c>
      <c r="EB29">
        <f t="shared" si="10"/>
        <v>1021</v>
      </c>
      <c r="EC29">
        <f t="shared" si="10"/>
        <v>1019</v>
      </c>
      <c r="ED29">
        <f t="shared" si="10"/>
        <v>1030</v>
      </c>
      <c r="EE29">
        <f t="shared" si="10"/>
        <v>1031</v>
      </c>
      <c r="EF29">
        <f t="shared" si="10"/>
        <v>1035</v>
      </c>
      <c r="EG29">
        <f t="shared" si="10"/>
        <v>1027</v>
      </c>
      <c r="EH29">
        <f t="shared" si="10"/>
        <v>1003</v>
      </c>
      <c r="EI29">
        <f t="shared" si="10"/>
        <v>1008</v>
      </c>
      <c r="EJ29">
        <f t="shared" si="10"/>
        <v>1029</v>
      </c>
      <c r="EK29">
        <f t="shared" si="10"/>
        <v>1031</v>
      </c>
      <c r="EL29">
        <f t="shared" si="10"/>
        <v>1033</v>
      </c>
      <c r="EM29">
        <f t="shared" si="10"/>
        <v>1023</v>
      </c>
      <c r="EN29">
        <f t="shared" si="10"/>
        <v>1027</v>
      </c>
      <c r="EO29">
        <f t="shared" si="10"/>
        <v>1023</v>
      </c>
      <c r="EP29">
        <f t="shared" si="10"/>
        <v>1030</v>
      </c>
      <c r="EQ29">
        <f t="shared" si="10"/>
        <v>1027</v>
      </c>
      <c r="ER29">
        <f t="shared" si="10"/>
        <v>1040</v>
      </c>
      <c r="ES29">
        <f t="shared" si="10"/>
        <v>1027</v>
      </c>
      <c r="ET29">
        <f t="shared" si="10"/>
        <v>1026</v>
      </c>
      <c r="EU29">
        <f t="shared" si="10"/>
        <v>1024</v>
      </c>
      <c r="EV29">
        <f t="shared" si="10"/>
        <v>1025</v>
      </c>
      <c r="EW29">
        <f t="shared" si="10"/>
        <v>1022</v>
      </c>
      <c r="EX29">
        <f t="shared" si="10"/>
        <v>1019</v>
      </c>
      <c r="EY29">
        <f t="shared" si="10"/>
        <v>1031</v>
      </c>
      <c r="EZ29">
        <f t="shared" si="10"/>
        <v>1039</v>
      </c>
      <c r="FA29">
        <f t="shared" si="10"/>
        <v>1027</v>
      </c>
      <c r="FB29">
        <f t="shared" si="10"/>
        <v>1021</v>
      </c>
      <c r="FC29">
        <f t="shared" si="10"/>
        <v>1029</v>
      </c>
      <c r="FD29">
        <f t="shared" si="10"/>
        <v>1086</v>
      </c>
      <c r="FE29">
        <f t="shared" si="10"/>
        <v>1041</v>
      </c>
      <c r="FF29">
        <f t="shared" si="10"/>
        <v>1039</v>
      </c>
      <c r="FG29">
        <f t="shared" si="10"/>
        <v>1042</v>
      </c>
      <c r="FH29">
        <f t="shared" si="10"/>
        <v>1009</v>
      </c>
      <c r="FI29">
        <f t="shared" si="10"/>
        <v>1027</v>
      </c>
      <c r="FJ29">
        <f t="shared" si="10"/>
        <v>1027</v>
      </c>
      <c r="FK29">
        <f t="shared" si="10"/>
        <v>1033</v>
      </c>
      <c r="FL29">
        <f t="shared" si="10"/>
        <v>1029</v>
      </c>
      <c r="FM29">
        <f t="shared" si="10"/>
        <v>1017</v>
      </c>
      <c r="FN29">
        <f t="shared" si="10"/>
        <v>1023</v>
      </c>
      <c r="FO29">
        <f t="shared" si="10"/>
        <v>1025</v>
      </c>
      <c r="FP29">
        <f t="shared" si="10"/>
        <v>1032</v>
      </c>
      <c r="FQ29">
        <f t="shared" si="10"/>
        <v>1051</v>
      </c>
      <c r="FR29">
        <f t="shared" si="10"/>
        <v>1147</v>
      </c>
      <c r="FS29">
        <f t="shared" si="10"/>
        <v>1025</v>
      </c>
      <c r="FT29">
        <f t="shared" si="10"/>
        <v>1020</v>
      </c>
      <c r="FU29">
        <f t="shared" si="10"/>
        <v>1021</v>
      </c>
      <c r="FV29">
        <f t="shared" si="10"/>
        <v>1019</v>
      </c>
      <c r="FW29">
        <f t="shared" si="10"/>
        <v>1032</v>
      </c>
      <c r="FX29">
        <f t="shared" si="10"/>
        <v>1046</v>
      </c>
      <c r="FY29">
        <f t="shared" si="10"/>
        <v>1012</v>
      </c>
      <c r="FZ29">
        <f t="shared" si="10"/>
        <v>1021</v>
      </c>
      <c r="GA29">
        <f t="shared" si="10"/>
        <v>1030</v>
      </c>
      <c r="GB29">
        <f t="shared" si="10"/>
        <v>1020</v>
      </c>
      <c r="GC29">
        <f t="shared" si="10"/>
        <v>1039</v>
      </c>
      <c r="GD29">
        <f t="shared" si="10"/>
        <v>1026</v>
      </c>
      <c r="GE29">
        <f t="shared" si="10"/>
        <v>1025</v>
      </c>
      <c r="GF29">
        <f t="shared" si="10"/>
        <v>1019</v>
      </c>
      <c r="GG29">
        <f t="shared" si="10"/>
        <v>1029</v>
      </c>
      <c r="GH29">
        <f t="shared" si="10"/>
        <v>1022</v>
      </c>
      <c r="GI29">
        <f t="shared" si="10"/>
        <v>1037</v>
      </c>
      <c r="GJ29">
        <f t="shared" si="10"/>
        <v>1008</v>
      </c>
      <c r="GK29">
        <f t="shared" si="10"/>
        <v>1042</v>
      </c>
      <c r="GL29">
        <f t="shared" si="10"/>
        <v>1112</v>
      </c>
      <c r="GM29">
        <f t="shared" ref="GM29:IX29" si="11">GM21-GL21</f>
        <v>1027</v>
      </c>
      <c r="GN29">
        <f t="shared" si="11"/>
        <v>1102</v>
      </c>
      <c r="GO29">
        <f t="shared" si="11"/>
        <v>1022</v>
      </c>
      <c r="GP29">
        <f t="shared" si="11"/>
        <v>1034</v>
      </c>
      <c r="GQ29">
        <f t="shared" si="11"/>
        <v>1017</v>
      </c>
      <c r="GR29">
        <f t="shared" si="11"/>
        <v>1018</v>
      </c>
      <c r="GS29">
        <f t="shared" si="11"/>
        <v>1032</v>
      </c>
      <c r="GT29">
        <f t="shared" si="11"/>
        <v>1019</v>
      </c>
      <c r="GU29">
        <f t="shared" si="11"/>
        <v>1017</v>
      </c>
      <c r="GV29">
        <f t="shared" si="11"/>
        <v>1022</v>
      </c>
      <c r="GW29">
        <f t="shared" si="11"/>
        <v>1020</v>
      </c>
      <c r="GX29">
        <f t="shared" si="11"/>
        <v>1281</v>
      </c>
      <c r="GY29">
        <f t="shared" si="11"/>
        <v>1022</v>
      </c>
      <c r="GZ29">
        <f t="shared" si="11"/>
        <v>1049</v>
      </c>
      <c r="HA29">
        <f t="shared" si="11"/>
        <v>1028</v>
      </c>
      <c r="HB29">
        <f t="shared" si="11"/>
        <v>1036</v>
      </c>
      <c r="HC29">
        <f t="shared" si="11"/>
        <v>1035</v>
      </c>
      <c r="HD29">
        <f t="shared" si="11"/>
        <v>1026</v>
      </c>
      <c r="HE29">
        <f t="shared" si="11"/>
        <v>1042</v>
      </c>
      <c r="HF29">
        <f t="shared" si="11"/>
        <v>1013</v>
      </c>
      <c r="HG29">
        <f t="shared" si="11"/>
        <v>1019</v>
      </c>
      <c r="HH29">
        <f t="shared" si="11"/>
        <v>1033</v>
      </c>
      <c r="HI29">
        <f t="shared" si="11"/>
        <v>1021</v>
      </c>
      <c r="HJ29">
        <f t="shared" si="11"/>
        <v>1032</v>
      </c>
      <c r="HK29">
        <f t="shared" si="11"/>
        <v>1036</v>
      </c>
      <c r="HL29">
        <f t="shared" si="11"/>
        <v>1013</v>
      </c>
      <c r="HM29">
        <f t="shared" si="11"/>
        <v>1031</v>
      </c>
      <c r="HN29">
        <f t="shared" si="11"/>
        <v>1031</v>
      </c>
      <c r="HO29">
        <f t="shared" si="11"/>
        <v>1008</v>
      </c>
      <c r="HP29">
        <f t="shared" si="11"/>
        <v>1031</v>
      </c>
      <c r="HQ29">
        <f t="shared" si="11"/>
        <v>1032</v>
      </c>
      <c r="HR29">
        <f t="shared" si="11"/>
        <v>1014</v>
      </c>
      <c r="HS29">
        <f t="shared" si="11"/>
        <v>1019</v>
      </c>
      <c r="HT29">
        <f t="shared" si="11"/>
        <v>1292</v>
      </c>
      <c r="HU29">
        <f t="shared" si="11"/>
        <v>1026</v>
      </c>
      <c r="HV29">
        <f t="shared" si="11"/>
        <v>1020</v>
      </c>
      <c r="HW29">
        <f t="shared" si="11"/>
        <v>1020</v>
      </c>
      <c r="HX29">
        <f t="shared" si="11"/>
        <v>1028</v>
      </c>
      <c r="HY29">
        <f t="shared" si="11"/>
        <v>1034</v>
      </c>
      <c r="HZ29">
        <f t="shared" si="11"/>
        <v>1019</v>
      </c>
      <c r="IA29">
        <f t="shared" si="11"/>
        <v>1019</v>
      </c>
      <c r="IB29">
        <f t="shared" si="11"/>
        <v>1020</v>
      </c>
      <c r="IC29">
        <f t="shared" si="11"/>
        <v>1007</v>
      </c>
      <c r="ID29">
        <f t="shared" si="11"/>
        <v>1013</v>
      </c>
      <c r="IE29">
        <f t="shared" si="11"/>
        <v>1020</v>
      </c>
      <c r="IF29">
        <f t="shared" si="11"/>
        <v>1024</v>
      </c>
      <c r="IG29">
        <f t="shared" si="11"/>
        <v>1035</v>
      </c>
      <c r="IH29">
        <f t="shared" si="11"/>
        <v>1019</v>
      </c>
      <c r="II29">
        <f t="shared" si="11"/>
        <v>1025</v>
      </c>
      <c r="IJ29">
        <f t="shared" si="11"/>
        <v>1031</v>
      </c>
      <c r="IK29">
        <f t="shared" si="11"/>
        <v>1030</v>
      </c>
      <c r="IL29">
        <f t="shared" si="11"/>
        <v>1027</v>
      </c>
      <c r="IM29">
        <f t="shared" si="11"/>
        <v>1042</v>
      </c>
      <c r="IN29">
        <f t="shared" si="11"/>
        <v>1024</v>
      </c>
      <c r="IO29">
        <f t="shared" si="11"/>
        <v>1033</v>
      </c>
      <c r="IP29">
        <f t="shared" si="11"/>
        <v>1019</v>
      </c>
      <c r="IQ29">
        <f t="shared" si="11"/>
        <v>1289</v>
      </c>
      <c r="IR29">
        <f t="shared" si="11"/>
        <v>1026</v>
      </c>
      <c r="IS29">
        <f t="shared" si="11"/>
        <v>1027</v>
      </c>
      <c r="IT29">
        <f t="shared" si="11"/>
        <v>1005</v>
      </c>
      <c r="IU29">
        <f t="shared" si="11"/>
        <v>1024</v>
      </c>
      <c r="IV29">
        <f t="shared" si="11"/>
        <v>1037</v>
      </c>
      <c r="IW29">
        <f t="shared" si="11"/>
        <v>1034</v>
      </c>
      <c r="IX29">
        <f t="shared" si="11"/>
        <v>1026</v>
      </c>
      <c r="IY29">
        <f t="shared" ref="IY29:LJ29" si="12">IY21-IX21</f>
        <v>1361</v>
      </c>
      <c r="IZ29">
        <f t="shared" si="12"/>
        <v>1012</v>
      </c>
      <c r="JA29">
        <f t="shared" si="12"/>
        <v>1026</v>
      </c>
      <c r="JB29">
        <f t="shared" si="12"/>
        <v>1020</v>
      </c>
      <c r="JC29">
        <f t="shared" si="12"/>
        <v>1032</v>
      </c>
      <c r="JD29">
        <f t="shared" si="12"/>
        <v>1030</v>
      </c>
      <c r="JE29">
        <f t="shared" si="12"/>
        <v>1012</v>
      </c>
      <c r="JF29">
        <f t="shared" si="12"/>
        <v>1024</v>
      </c>
      <c r="JG29">
        <f t="shared" si="12"/>
        <v>1037</v>
      </c>
      <c r="JH29">
        <f t="shared" si="12"/>
        <v>1019</v>
      </c>
      <c r="JI29">
        <f t="shared" si="12"/>
        <v>1018</v>
      </c>
      <c r="JJ29">
        <f t="shared" si="12"/>
        <v>1015</v>
      </c>
      <c r="JK29">
        <f t="shared" si="12"/>
        <v>1291</v>
      </c>
      <c r="JL29">
        <f t="shared" si="12"/>
        <v>1022</v>
      </c>
      <c r="JM29">
        <f t="shared" si="12"/>
        <v>1041</v>
      </c>
      <c r="JN29">
        <f t="shared" si="12"/>
        <v>1050</v>
      </c>
      <c r="JO29">
        <f t="shared" si="12"/>
        <v>1020</v>
      </c>
      <c r="JP29">
        <f t="shared" si="12"/>
        <v>1007</v>
      </c>
      <c r="JQ29">
        <f t="shared" si="12"/>
        <v>1008</v>
      </c>
      <c r="JR29">
        <f t="shared" si="12"/>
        <v>1036</v>
      </c>
      <c r="JS29">
        <f t="shared" si="12"/>
        <v>1189</v>
      </c>
      <c r="JT29">
        <f t="shared" si="12"/>
        <v>1021</v>
      </c>
      <c r="JU29">
        <f t="shared" si="12"/>
        <v>1023</v>
      </c>
      <c r="JV29">
        <f t="shared" si="12"/>
        <v>1019</v>
      </c>
      <c r="JW29">
        <f t="shared" si="12"/>
        <v>1017</v>
      </c>
      <c r="JX29">
        <f t="shared" si="12"/>
        <v>1030</v>
      </c>
      <c r="JY29">
        <f t="shared" si="12"/>
        <v>1070</v>
      </c>
      <c r="JZ29">
        <f t="shared" si="12"/>
        <v>1179</v>
      </c>
      <c r="KA29">
        <f t="shared" si="12"/>
        <v>1025</v>
      </c>
      <c r="KB29">
        <f t="shared" si="12"/>
        <v>1023</v>
      </c>
      <c r="KC29">
        <f t="shared" si="12"/>
        <v>1033</v>
      </c>
      <c r="KD29">
        <f t="shared" si="12"/>
        <v>1273</v>
      </c>
      <c r="KE29">
        <f t="shared" si="12"/>
        <v>1009</v>
      </c>
      <c r="KF29">
        <f t="shared" si="12"/>
        <v>1021</v>
      </c>
      <c r="KG29">
        <f t="shared" si="12"/>
        <v>1024</v>
      </c>
      <c r="KH29">
        <f t="shared" si="12"/>
        <v>1010</v>
      </c>
      <c r="KI29">
        <f t="shared" si="12"/>
        <v>1024</v>
      </c>
      <c r="KJ29">
        <f t="shared" si="12"/>
        <v>1008</v>
      </c>
      <c r="KK29">
        <f t="shared" si="12"/>
        <v>1044</v>
      </c>
      <c r="KL29">
        <f t="shared" si="12"/>
        <v>1030</v>
      </c>
      <c r="KM29">
        <f t="shared" si="12"/>
        <v>1030</v>
      </c>
      <c r="KN29">
        <f t="shared" si="12"/>
        <v>1020</v>
      </c>
      <c r="KO29">
        <f t="shared" si="12"/>
        <v>1023</v>
      </c>
      <c r="KP29">
        <f t="shared" si="12"/>
        <v>1030</v>
      </c>
      <c r="KQ29">
        <f t="shared" si="12"/>
        <v>1024</v>
      </c>
      <c r="KR29">
        <f t="shared" si="12"/>
        <v>1023</v>
      </c>
      <c r="KS29">
        <f t="shared" si="12"/>
        <v>1028</v>
      </c>
      <c r="KT29">
        <f t="shared" si="12"/>
        <v>1007</v>
      </c>
      <c r="KU29">
        <f t="shared" si="12"/>
        <v>1032</v>
      </c>
      <c r="KV29">
        <f t="shared" si="12"/>
        <v>1033</v>
      </c>
      <c r="KW29">
        <f t="shared" si="12"/>
        <v>1527</v>
      </c>
      <c r="KX29">
        <f t="shared" si="12"/>
        <v>1024</v>
      </c>
      <c r="KY29">
        <f t="shared" si="12"/>
        <v>1009</v>
      </c>
      <c r="KZ29">
        <f t="shared" si="12"/>
        <v>1030</v>
      </c>
      <c r="LA29">
        <f t="shared" si="12"/>
        <v>1030</v>
      </c>
      <c r="LB29">
        <f t="shared" si="12"/>
        <v>1020</v>
      </c>
      <c r="LC29">
        <f t="shared" si="12"/>
        <v>1029</v>
      </c>
      <c r="LD29">
        <f t="shared" si="12"/>
        <v>1008</v>
      </c>
      <c r="LE29">
        <f t="shared" si="12"/>
        <v>1024</v>
      </c>
      <c r="LF29">
        <f t="shared" si="12"/>
        <v>1025</v>
      </c>
      <c r="LG29">
        <f t="shared" si="12"/>
        <v>1024</v>
      </c>
      <c r="LH29">
        <f t="shared" si="12"/>
        <v>1027</v>
      </c>
      <c r="LI29">
        <f t="shared" si="12"/>
        <v>1029</v>
      </c>
      <c r="LJ29">
        <f t="shared" si="12"/>
        <v>1028</v>
      </c>
      <c r="LK29">
        <f t="shared" ref="LK29:NV29" si="13">LK21-LJ21</f>
        <v>1006</v>
      </c>
      <c r="LL29">
        <f t="shared" si="13"/>
        <v>1021</v>
      </c>
      <c r="LM29">
        <f t="shared" si="13"/>
        <v>1031</v>
      </c>
      <c r="LN29">
        <f t="shared" si="13"/>
        <v>1018</v>
      </c>
      <c r="LO29">
        <f t="shared" si="13"/>
        <v>1029</v>
      </c>
      <c r="LP29">
        <f t="shared" si="13"/>
        <v>1008</v>
      </c>
      <c r="LQ29">
        <f t="shared" si="13"/>
        <v>1023</v>
      </c>
      <c r="LR29">
        <f t="shared" si="13"/>
        <v>1030</v>
      </c>
      <c r="LS29">
        <f t="shared" si="13"/>
        <v>1030</v>
      </c>
      <c r="LT29">
        <f t="shared" si="13"/>
        <v>1028</v>
      </c>
      <c r="LU29">
        <f t="shared" si="13"/>
        <v>1011</v>
      </c>
      <c r="LV29">
        <f t="shared" si="13"/>
        <v>1020</v>
      </c>
      <c r="LW29">
        <f t="shared" si="13"/>
        <v>1008</v>
      </c>
      <c r="LX29">
        <f t="shared" si="13"/>
        <v>1023</v>
      </c>
      <c r="LY29">
        <f t="shared" si="13"/>
        <v>1028</v>
      </c>
      <c r="LZ29">
        <f t="shared" si="13"/>
        <v>1015</v>
      </c>
      <c r="MA29">
        <f t="shared" si="13"/>
        <v>1034</v>
      </c>
      <c r="MB29">
        <f t="shared" si="13"/>
        <v>1007</v>
      </c>
      <c r="MC29">
        <f t="shared" si="13"/>
        <v>1020</v>
      </c>
      <c r="MD29">
        <f t="shared" si="13"/>
        <v>1033</v>
      </c>
      <c r="ME29">
        <f t="shared" si="13"/>
        <v>1023</v>
      </c>
      <c r="MF29">
        <f t="shared" si="13"/>
        <v>1027</v>
      </c>
      <c r="MG29">
        <f t="shared" si="13"/>
        <v>1051</v>
      </c>
      <c r="MH29">
        <f t="shared" si="13"/>
        <v>1283</v>
      </c>
      <c r="MI29">
        <f t="shared" si="13"/>
        <v>1026</v>
      </c>
      <c r="MJ29">
        <f t="shared" si="13"/>
        <v>1009</v>
      </c>
      <c r="MK29">
        <f t="shared" si="13"/>
        <v>1026</v>
      </c>
      <c r="ML29">
        <f t="shared" si="13"/>
        <v>1020</v>
      </c>
      <c r="MM29">
        <f t="shared" si="13"/>
        <v>1033</v>
      </c>
      <c r="MN29">
        <f t="shared" si="13"/>
        <v>1025</v>
      </c>
      <c r="MO29">
        <f t="shared" si="13"/>
        <v>1026</v>
      </c>
      <c r="MP29">
        <f t="shared" si="13"/>
        <v>1031</v>
      </c>
      <c r="MQ29">
        <f t="shared" si="13"/>
        <v>1240</v>
      </c>
      <c r="MR29">
        <f t="shared" si="13"/>
        <v>1019</v>
      </c>
      <c r="MS29">
        <f t="shared" si="13"/>
        <v>1007</v>
      </c>
      <c r="MT29">
        <f t="shared" si="13"/>
        <v>1028</v>
      </c>
      <c r="MU29">
        <f t="shared" si="13"/>
        <v>1017</v>
      </c>
      <c r="MV29">
        <f t="shared" si="13"/>
        <v>1012</v>
      </c>
      <c r="MW29">
        <f t="shared" si="13"/>
        <v>1021</v>
      </c>
      <c r="MX29">
        <f t="shared" si="13"/>
        <v>1027</v>
      </c>
      <c r="MY29">
        <f t="shared" si="13"/>
        <v>1012</v>
      </c>
      <c r="MZ29">
        <f t="shared" si="13"/>
        <v>1020</v>
      </c>
      <c r="NA29">
        <f t="shared" si="13"/>
        <v>1027</v>
      </c>
      <c r="NB29">
        <f t="shared" si="13"/>
        <v>1025</v>
      </c>
      <c r="NC29">
        <f t="shared" si="13"/>
        <v>1032</v>
      </c>
      <c r="ND29">
        <f t="shared" si="13"/>
        <v>1039</v>
      </c>
      <c r="NE29">
        <f t="shared" si="13"/>
        <v>1092</v>
      </c>
      <c r="NF29">
        <f t="shared" si="13"/>
        <v>1019</v>
      </c>
      <c r="NG29">
        <f t="shared" si="13"/>
        <v>1025</v>
      </c>
      <c r="NH29">
        <f t="shared" si="13"/>
        <v>1029</v>
      </c>
      <c r="NI29">
        <f t="shared" si="13"/>
        <v>1020</v>
      </c>
      <c r="NJ29">
        <f t="shared" si="13"/>
        <v>1030</v>
      </c>
      <c r="NK29">
        <f t="shared" si="13"/>
        <v>1013</v>
      </c>
      <c r="NL29">
        <f t="shared" si="13"/>
        <v>1027</v>
      </c>
      <c r="NM29">
        <f t="shared" si="13"/>
        <v>1042</v>
      </c>
      <c r="NN29">
        <f t="shared" si="13"/>
        <v>1027</v>
      </c>
      <c r="NO29">
        <f t="shared" si="13"/>
        <v>1030</v>
      </c>
      <c r="NP29">
        <f t="shared" si="13"/>
        <v>1014</v>
      </c>
      <c r="NQ29">
        <f t="shared" si="13"/>
        <v>1027</v>
      </c>
      <c r="NR29">
        <f t="shared" si="13"/>
        <v>1025</v>
      </c>
      <c r="NS29">
        <f t="shared" si="13"/>
        <v>1029</v>
      </c>
      <c r="NT29">
        <f t="shared" si="13"/>
        <v>1019</v>
      </c>
      <c r="NU29">
        <f t="shared" si="13"/>
        <v>1030</v>
      </c>
      <c r="NV29">
        <f t="shared" si="13"/>
        <v>1029</v>
      </c>
      <c r="NW29">
        <f t="shared" ref="NW29:QH29" si="14">NW21-NV21</f>
        <v>1030</v>
      </c>
      <c r="NX29">
        <f t="shared" si="14"/>
        <v>1016</v>
      </c>
      <c r="NY29">
        <f t="shared" si="14"/>
        <v>1026</v>
      </c>
      <c r="NZ29">
        <f t="shared" si="14"/>
        <v>1026</v>
      </c>
      <c r="OA29">
        <f t="shared" si="14"/>
        <v>1011</v>
      </c>
      <c r="OB29">
        <f t="shared" si="14"/>
        <v>1020</v>
      </c>
      <c r="OC29">
        <f t="shared" si="14"/>
        <v>1010</v>
      </c>
      <c r="OD29">
        <f t="shared" si="14"/>
        <v>1021</v>
      </c>
      <c r="OE29">
        <f t="shared" si="14"/>
        <v>1033</v>
      </c>
      <c r="OF29">
        <f t="shared" si="14"/>
        <v>1025</v>
      </c>
      <c r="OG29">
        <f t="shared" si="14"/>
        <v>1009</v>
      </c>
      <c r="OH29">
        <f t="shared" si="14"/>
        <v>1034</v>
      </c>
      <c r="OI29">
        <f t="shared" si="14"/>
        <v>1007</v>
      </c>
      <c r="OJ29">
        <f t="shared" si="14"/>
        <v>1013</v>
      </c>
      <c r="OK29">
        <f t="shared" si="14"/>
        <v>1025</v>
      </c>
      <c r="OL29">
        <f t="shared" si="14"/>
        <v>1033</v>
      </c>
      <c r="OM29">
        <f t="shared" si="14"/>
        <v>1026</v>
      </c>
      <c r="ON29">
        <f t="shared" si="14"/>
        <v>1035</v>
      </c>
      <c r="OO29">
        <f t="shared" si="14"/>
        <v>1027</v>
      </c>
      <c r="OP29">
        <f t="shared" si="14"/>
        <v>1023</v>
      </c>
      <c r="OQ29">
        <f t="shared" si="14"/>
        <v>1018</v>
      </c>
      <c r="OR29">
        <f t="shared" si="14"/>
        <v>1019</v>
      </c>
      <c r="OS29">
        <f t="shared" si="14"/>
        <v>1300</v>
      </c>
      <c r="OT29">
        <f t="shared" si="14"/>
        <v>1034</v>
      </c>
      <c r="OU29">
        <f t="shared" si="14"/>
        <v>1020</v>
      </c>
      <c r="OV29">
        <f t="shared" si="14"/>
        <v>1019</v>
      </c>
      <c r="OW29">
        <f t="shared" si="14"/>
        <v>1030</v>
      </c>
      <c r="OX29">
        <f t="shared" si="14"/>
        <v>1028</v>
      </c>
      <c r="OY29">
        <f t="shared" si="14"/>
        <v>1041</v>
      </c>
      <c r="OZ29">
        <f t="shared" si="14"/>
        <v>1011</v>
      </c>
      <c r="PA29">
        <f t="shared" si="14"/>
        <v>1021</v>
      </c>
      <c r="PB29">
        <f t="shared" si="14"/>
        <v>1027</v>
      </c>
      <c r="PC29">
        <f t="shared" si="14"/>
        <v>1008</v>
      </c>
      <c r="PD29">
        <f t="shared" si="14"/>
        <v>1032</v>
      </c>
      <c r="PE29">
        <f t="shared" si="14"/>
        <v>1031</v>
      </c>
      <c r="PF29">
        <f t="shared" si="14"/>
        <v>1015</v>
      </c>
      <c r="PG29">
        <f t="shared" si="14"/>
        <v>1024</v>
      </c>
      <c r="PH29">
        <f t="shared" si="14"/>
        <v>1008</v>
      </c>
      <c r="PI29">
        <f t="shared" si="14"/>
        <v>1022</v>
      </c>
      <c r="PJ29">
        <f t="shared" si="14"/>
        <v>1009</v>
      </c>
      <c r="PK29">
        <f t="shared" si="14"/>
        <v>1840</v>
      </c>
      <c r="PL29">
        <f t="shared" si="14"/>
        <v>1023</v>
      </c>
      <c r="PM29">
        <f t="shared" si="14"/>
        <v>1023</v>
      </c>
      <c r="PN29">
        <f t="shared" si="14"/>
        <v>1023</v>
      </c>
      <c r="PO29">
        <f t="shared" si="14"/>
        <v>1025</v>
      </c>
      <c r="PP29">
        <f t="shared" si="14"/>
        <v>1026</v>
      </c>
      <c r="PQ29">
        <f t="shared" si="14"/>
        <v>1009</v>
      </c>
      <c r="PR29">
        <f t="shared" si="14"/>
        <v>1028</v>
      </c>
      <c r="PS29">
        <f t="shared" si="14"/>
        <v>1008</v>
      </c>
      <c r="PT29">
        <f t="shared" si="14"/>
        <v>1035</v>
      </c>
      <c r="PU29">
        <f t="shared" si="14"/>
        <v>1054</v>
      </c>
      <c r="PV29">
        <f t="shared" si="14"/>
        <v>1011</v>
      </c>
      <c r="PW29">
        <f t="shared" si="14"/>
        <v>1031</v>
      </c>
      <c r="PX29">
        <f t="shared" si="14"/>
        <v>1024</v>
      </c>
      <c r="PY29">
        <f t="shared" si="14"/>
        <v>1019</v>
      </c>
      <c r="PZ29">
        <f t="shared" si="14"/>
        <v>1024</v>
      </c>
      <c r="QA29">
        <f t="shared" si="14"/>
        <v>1029</v>
      </c>
      <c r="QB29">
        <f t="shared" si="14"/>
        <v>1019</v>
      </c>
      <c r="QC29">
        <f t="shared" si="14"/>
        <v>1022</v>
      </c>
      <c r="QD29">
        <f t="shared" si="14"/>
        <v>1028</v>
      </c>
      <c r="QE29">
        <f t="shared" si="14"/>
        <v>1013</v>
      </c>
      <c r="QF29">
        <f t="shared" si="14"/>
        <v>1023</v>
      </c>
      <c r="QG29">
        <f t="shared" si="14"/>
        <v>1025</v>
      </c>
      <c r="QH29">
        <f t="shared" si="14"/>
        <v>1004</v>
      </c>
      <c r="QI29">
        <f t="shared" ref="QI29:ST29" si="15">QI21-QH21</f>
        <v>1030</v>
      </c>
      <c r="QJ29">
        <f t="shared" si="15"/>
        <v>1035</v>
      </c>
      <c r="QK29">
        <f t="shared" si="15"/>
        <v>1008</v>
      </c>
      <c r="QL29">
        <f t="shared" si="15"/>
        <v>1024</v>
      </c>
      <c r="QM29">
        <f t="shared" si="15"/>
        <v>1023</v>
      </c>
      <c r="QN29">
        <f t="shared" si="15"/>
        <v>1007</v>
      </c>
      <c r="QO29">
        <f t="shared" si="15"/>
        <v>1010</v>
      </c>
      <c r="QP29">
        <f t="shared" si="15"/>
        <v>1028</v>
      </c>
      <c r="QQ29">
        <f t="shared" si="15"/>
        <v>1008</v>
      </c>
      <c r="QR29">
        <f t="shared" si="15"/>
        <v>1031</v>
      </c>
      <c r="QS29">
        <f t="shared" si="15"/>
        <v>1043</v>
      </c>
      <c r="QT29">
        <f t="shared" si="15"/>
        <v>1009</v>
      </c>
      <c r="QU29">
        <f t="shared" si="15"/>
        <v>1025</v>
      </c>
      <c r="QV29">
        <f t="shared" si="15"/>
        <v>1029</v>
      </c>
      <c r="QW29">
        <f t="shared" si="15"/>
        <v>1017</v>
      </c>
      <c r="QX29">
        <f t="shared" si="15"/>
        <v>1037</v>
      </c>
      <c r="QY29">
        <f t="shared" si="15"/>
        <v>1347</v>
      </c>
      <c r="QZ29">
        <f t="shared" si="15"/>
        <v>1017</v>
      </c>
      <c r="RA29">
        <f t="shared" si="15"/>
        <v>1031</v>
      </c>
      <c r="RB29">
        <f t="shared" si="15"/>
        <v>1010</v>
      </c>
      <c r="RC29">
        <f t="shared" si="15"/>
        <v>1028</v>
      </c>
      <c r="RD29">
        <f t="shared" si="15"/>
        <v>1006</v>
      </c>
      <c r="RE29">
        <f t="shared" si="15"/>
        <v>1018</v>
      </c>
      <c r="RF29">
        <f t="shared" si="15"/>
        <v>1032</v>
      </c>
      <c r="RG29">
        <f t="shared" si="15"/>
        <v>1019</v>
      </c>
      <c r="RH29">
        <f t="shared" si="15"/>
        <v>1025</v>
      </c>
      <c r="RI29">
        <f t="shared" si="15"/>
        <v>1294</v>
      </c>
      <c r="RJ29">
        <f t="shared" si="15"/>
        <v>1026</v>
      </c>
      <c r="RK29">
        <f t="shared" si="15"/>
        <v>1019</v>
      </c>
      <c r="RL29">
        <f t="shared" si="15"/>
        <v>1024</v>
      </c>
      <c r="RM29">
        <f t="shared" si="15"/>
        <v>1027</v>
      </c>
      <c r="RN29">
        <f t="shared" si="15"/>
        <v>1025</v>
      </c>
      <c r="RO29">
        <f t="shared" si="15"/>
        <v>1015</v>
      </c>
      <c r="RP29">
        <f t="shared" si="15"/>
        <v>1018</v>
      </c>
    </row>
    <row r="30" spans="1:484" x14ac:dyDescent="0.25">
      <c r="A30" t="s">
        <v>19</v>
      </c>
    </row>
    <row r="31" spans="1:484" x14ac:dyDescent="0.25">
      <c r="A31" t="s">
        <v>20</v>
      </c>
      <c r="B31">
        <v>0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  <c r="M31">
        <v>11</v>
      </c>
      <c r="N31">
        <v>12</v>
      </c>
      <c r="O31">
        <v>13</v>
      </c>
      <c r="P31">
        <v>14</v>
      </c>
      <c r="Q31">
        <v>15</v>
      </c>
      <c r="R31">
        <v>16</v>
      </c>
      <c r="S31">
        <v>17</v>
      </c>
      <c r="T31">
        <v>18</v>
      </c>
      <c r="U31">
        <v>19</v>
      </c>
      <c r="V31">
        <v>20</v>
      </c>
      <c r="W31">
        <v>21</v>
      </c>
      <c r="X31">
        <v>22</v>
      </c>
      <c r="Y31">
        <v>23</v>
      </c>
      <c r="Z31">
        <v>24</v>
      </c>
      <c r="AA31">
        <v>25</v>
      </c>
      <c r="AB31">
        <v>26</v>
      </c>
      <c r="AC31">
        <v>27</v>
      </c>
      <c r="AD31">
        <v>28</v>
      </c>
      <c r="AE31">
        <v>29</v>
      </c>
      <c r="AF31">
        <v>30</v>
      </c>
      <c r="AG31">
        <v>31</v>
      </c>
      <c r="AH31">
        <v>32</v>
      </c>
      <c r="AI31">
        <v>33</v>
      </c>
      <c r="AJ31">
        <v>34</v>
      </c>
      <c r="AK31">
        <v>35</v>
      </c>
      <c r="AL31">
        <v>36</v>
      </c>
      <c r="AM31">
        <v>37</v>
      </c>
      <c r="AN31">
        <v>38</v>
      </c>
      <c r="AO31">
        <v>39</v>
      </c>
      <c r="AP31">
        <v>40</v>
      </c>
      <c r="AQ31">
        <v>41</v>
      </c>
      <c r="AR31">
        <v>42</v>
      </c>
      <c r="AS31">
        <v>43</v>
      </c>
      <c r="AT31">
        <v>44</v>
      </c>
      <c r="AU31">
        <v>45</v>
      </c>
      <c r="AV31">
        <v>46</v>
      </c>
      <c r="AW31">
        <v>47</v>
      </c>
      <c r="AX31">
        <v>48</v>
      </c>
      <c r="AY31">
        <v>49</v>
      </c>
      <c r="AZ31">
        <v>50</v>
      </c>
      <c r="BA31">
        <v>51</v>
      </c>
      <c r="BB31">
        <v>52</v>
      </c>
      <c r="BC31">
        <v>53</v>
      </c>
      <c r="BD31">
        <v>54</v>
      </c>
      <c r="BE31">
        <v>55</v>
      </c>
      <c r="BF31">
        <v>56</v>
      </c>
      <c r="BG31">
        <v>57</v>
      </c>
      <c r="BH31">
        <v>58</v>
      </c>
      <c r="BI31">
        <v>59</v>
      </c>
      <c r="BJ31">
        <v>60</v>
      </c>
      <c r="BK31">
        <v>61</v>
      </c>
      <c r="BL31">
        <v>62</v>
      </c>
      <c r="BM31">
        <v>63</v>
      </c>
      <c r="BN31">
        <v>64</v>
      </c>
      <c r="BO31">
        <v>65</v>
      </c>
      <c r="BP31">
        <v>66</v>
      </c>
      <c r="BQ31">
        <v>67</v>
      </c>
      <c r="BR31">
        <v>68</v>
      </c>
      <c r="BS31">
        <v>69</v>
      </c>
      <c r="BT31">
        <v>70</v>
      </c>
      <c r="BU31">
        <v>71</v>
      </c>
      <c r="BV31">
        <v>72</v>
      </c>
      <c r="BW31">
        <v>73</v>
      </c>
      <c r="BX31">
        <v>74</v>
      </c>
      <c r="BY31">
        <v>75</v>
      </c>
      <c r="BZ31">
        <v>76</v>
      </c>
      <c r="CA31">
        <v>77</v>
      </c>
      <c r="CB31">
        <v>78</v>
      </c>
      <c r="CC31">
        <v>79</v>
      </c>
      <c r="CD31">
        <v>80</v>
      </c>
      <c r="CE31">
        <v>81</v>
      </c>
      <c r="CF31">
        <v>82</v>
      </c>
      <c r="CG31">
        <v>83</v>
      </c>
      <c r="CH31">
        <v>84</v>
      </c>
      <c r="CI31">
        <v>85</v>
      </c>
      <c r="CJ31">
        <v>86</v>
      </c>
      <c r="CK31">
        <v>87</v>
      </c>
      <c r="CL31">
        <v>88</v>
      </c>
      <c r="CM31">
        <v>89</v>
      </c>
      <c r="CN31">
        <v>90</v>
      </c>
      <c r="CO31">
        <v>91</v>
      </c>
      <c r="CP31">
        <v>92</v>
      </c>
      <c r="CQ31">
        <v>93</v>
      </c>
      <c r="CR31">
        <v>94</v>
      </c>
      <c r="CS31">
        <v>95</v>
      </c>
      <c r="CT31">
        <v>96</v>
      </c>
      <c r="CU31">
        <v>97</v>
      </c>
      <c r="CV31">
        <v>98</v>
      </c>
      <c r="CW31">
        <v>99</v>
      </c>
      <c r="CX31">
        <v>100</v>
      </c>
      <c r="CY31">
        <v>101</v>
      </c>
      <c r="CZ31">
        <v>102</v>
      </c>
      <c r="DA31">
        <v>103</v>
      </c>
      <c r="DB31">
        <v>104</v>
      </c>
      <c r="DC31">
        <v>105</v>
      </c>
      <c r="DD31">
        <v>106</v>
      </c>
      <c r="DE31">
        <v>107</v>
      </c>
      <c r="DF31">
        <v>108</v>
      </c>
      <c r="DG31">
        <v>109</v>
      </c>
      <c r="DH31">
        <v>110</v>
      </c>
      <c r="DI31">
        <v>111</v>
      </c>
      <c r="DJ31">
        <v>112</v>
      </c>
      <c r="DK31">
        <v>113</v>
      </c>
      <c r="DL31">
        <v>114</v>
      </c>
      <c r="DM31">
        <v>115</v>
      </c>
      <c r="DN31">
        <v>116</v>
      </c>
      <c r="DO31">
        <v>117</v>
      </c>
      <c r="DP31">
        <v>118</v>
      </c>
      <c r="DQ31">
        <v>119</v>
      </c>
      <c r="DR31">
        <v>120</v>
      </c>
      <c r="DS31">
        <v>121</v>
      </c>
      <c r="DT31">
        <v>122</v>
      </c>
      <c r="DU31">
        <v>123</v>
      </c>
      <c r="DV31">
        <v>124</v>
      </c>
      <c r="DW31">
        <v>125</v>
      </c>
      <c r="DX31">
        <v>126</v>
      </c>
      <c r="DY31">
        <v>127</v>
      </c>
      <c r="DZ31">
        <v>128</v>
      </c>
      <c r="EA31">
        <v>129</v>
      </c>
      <c r="EB31">
        <v>130</v>
      </c>
      <c r="EC31">
        <v>131</v>
      </c>
      <c r="ED31">
        <v>132</v>
      </c>
      <c r="EE31">
        <v>133</v>
      </c>
      <c r="EF31">
        <v>134</v>
      </c>
      <c r="EG31">
        <v>135</v>
      </c>
      <c r="EH31">
        <v>136</v>
      </c>
      <c r="EI31">
        <v>137</v>
      </c>
      <c r="EJ31">
        <v>138</v>
      </c>
      <c r="EK31">
        <v>139</v>
      </c>
      <c r="EL31">
        <v>140</v>
      </c>
      <c r="EM31">
        <v>141</v>
      </c>
      <c r="EN31">
        <v>142</v>
      </c>
      <c r="EO31">
        <v>143</v>
      </c>
      <c r="EP31">
        <v>144</v>
      </c>
      <c r="EQ31">
        <v>145</v>
      </c>
      <c r="ER31">
        <v>146</v>
      </c>
      <c r="ES31">
        <v>147</v>
      </c>
      <c r="ET31">
        <v>148</v>
      </c>
      <c r="EU31">
        <v>149</v>
      </c>
      <c r="EV31">
        <v>150</v>
      </c>
      <c r="EW31">
        <v>151</v>
      </c>
      <c r="EX31">
        <v>152</v>
      </c>
      <c r="EY31">
        <v>153</v>
      </c>
      <c r="EZ31">
        <v>154</v>
      </c>
      <c r="FA31">
        <v>155</v>
      </c>
      <c r="FB31">
        <v>156</v>
      </c>
      <c r="FC31">
        <v>157</v>
      </c>
      <c r="FD31">
        <v>158</v>
      </c>
      <c r="FE31">
        <v>159</v>
      </c>
      <c r="FF31">
        <v>160</v>
      </c>
      <c r="FG31">
        <v>161</v>
      </c>
      <c r="FH31">
        <v>162</v>
      </c>
      <c r="FI31">
        <v>163</v>
      </c>
      <c r="FJ31">
        <v>164</v>
      </c>
      <c r="FK31">
        <v>165</v>
      </c>
      <c r="FL31">
        <v>166</v>
      </c>
      <c r="FM31">
        <v>167</v>
      </c>
      <c r="FN31">
        <v>168</v>
      </c>
      <c r="FO31">
        <v>169</v>
      </c>
      <c r="FP31">
        <v>170</v>
      </c>
      <c r="FQ31">
        <v>171</v>
      </c>
      <c r="FR31">
        <v>172</v>
      </c>
      <c r="FS31">
        <v>173</v>
      </c>
      <c r="FT31">
        <v>174</v>
      </c>
      <c r="FU31">
        <v>175</v>
      </c>
      <c r="FV31">
        <v>176</v>
      </c>
      <c r="FW31">
        <v>177</v>
      </c>
      <c r="FX31">
        <v>178</v>
      </c>
      <c r="FY31">
        <v>179</v>
      </c>
      <c r="FZ31">
        <v>180</v>
      </c>
      <c r="GA31">
        <v>181</v>
      </c>
      <c r="GB31">
        <v>182</v>
      </c>
      <c r="GC31">
        <v>183</v>
      </c>
      <c r="GD31">
        <v>184</v>
      </c>
      <c r="GE31">
        <v>185</v>
      </c>
      <c r="GF31">
        <v>186</v>
      </c>
      <c r="GG31">
        <v>187</v>
      </c>
      <c r="GH31">
        <v>188</v>
      </c>
      <c r="GI31">
        <v>189</v>
      </c>
      <c r="GJ31">
        <v>190</v>
      </c>
      <c r="GK31">
        <v>191</v>
      </c>
      <c r="GL31">
        <v>192</v>
      </c>
      <c r="GM31">
        <v>193</v>
      </c>
      <c r="GN31">
        <v>194</v>
      </c>
      <c r="GO31">
        <v>195</v>
      </c>
      <c r="GP31">
        <v>196</v>
      </c>
      <c r="GQ31">
        <v>197</v>
      </c>
      <c r="GR31">
        <v>198</v>
      </c>
      <c r="GS31">
        <v>199</v>
      </c>
      <c r="GT31">
        <v>200</v>
      </c>
      <c r="GU31">
        <v>201</v>
      </c>
      <c r="GV31">
        <v>202</v>
      </c>
      <c r="GW31">
        <v>203</v>
      </c>
      <c r="GX31">
        <v>204</v>
      </c>
      <c r="GY31">
        <v>205</v>
      </c>
      <c r="GZ31">
        <v>206</v>
      </c>
      <c r="HA31">
        <v>207</v>
      </c>
      <c r="HB31">
        <v>208</v>
      </c>
      <c r="HC31">
        <v>209</v>
      </c>
      <c r="HD31">
        <v>210</v>
      </c>
      <c r="HE31">
        <v>211</v>
      </c>
      <c r="HF31">
        <v>212</v>
      </c>
      <c r="HG31">
        <v>213</v>
      </c>
      <c r="HH31">
        <v>214</v>
      </c>
      <c r="HI31">
        <v>215</v>
      </c>
      <c r="HJ31">
        <v>216</v>
      </c>
      <c r="HK31">
        <v>217</v>
      </c>
      <c r="HL31">
        <v>218</v>
      </c>
      <c r="HM31">
        <v>219</v>
      </c>
      <c r="HN31">
        <v>220</v>
      </c>
      <c r="HO31">
        <v>221</v>
      </c>
      <c r="HP31">
        <v>222</v>
      </c>
      <c r="HQ31">
        <v>223</v>
      </c>
      <c r="HR31">
        <v>224</v>
      </c>
      <c r="HS31">
        <v>225</v>
      </c>
      <c r="HT31">
        <v>226</v>
      </c>
      <c r="HU31">
        <v>227</v>
      </c>
      <c r="HV31">
        <v>228</v>
      </c>
      <c r="HW31">
        <v>229</v>
      </c>
      <c r="HX31">
        <v>230</v>
      </c>
      <c r="HY31">
        <v>231</v>
      </c>
      <c r="HZ31">
        <v>232</v>
      </c>
      <c r="IA31">
        <v>233</v>
      </c>
      <c r="IB31">
        <v>234</v>
      </c>
      <c r="IC31">
        <v>235</v>
      </c>
      <c r="ID31">
        <v>236</v>
      </c>
      <c r="IE31">
        <v>237</v>
      </c>
      <c r="IF31">
        <v>238</v>
      </c>
      <c r="IG31">
        <v>239</v>
      </c>
      <c r="IH31">
        <v>240</v>
      </c>
      <c r="II31">
        <v>241</v>
      </c>
      <c r="IJ31">
        <v>242</v>
      </c>
      <c r="IK31">
        <v>243</v>
      </c>
      <c r="IL31">
        <v>244</v>
      </c>
      <c r="IM31">
        <v>245</v>
      </c>
      <c r="IN31">
        <v>246</v>
      </c>
      <c r="IO31">
        <v>247</v>
      </c>
      <c r="IP31">
        <v>248</v>
      </c>
      <c r="IQ31">
        <v>249</v>
      </c>
      <c r="IR31">
        <v>250</v>
      </c>
      <c r="IS31">
        <v>251</v>
      </c>
      <c r="IT31">
        <v>252</v>
      </c>
      <c r="IU31">
        <v>253</v>
      </c>
      <c r="IV31">
        <v>254</v>
      </c>
      <c r="IW31">
        <v>255</v>
      </c>
      <c r="IX31">
        <v>256</v>
      </c>
      <c r="IY31">
        <v>257</v>
      </c>
      <c r="IZ31">
        <v>258</v>
      </c>
      <c r="JA31">
        <v>259</v>
      </c>
      <c r="JB31">
        <v>260</v>
      </c>
      <c r="JC31">
        <v>261</v>
      </c>
      <c r="JD31">
        <v>262</v>
      </c>
      <c r="JE31">
        <v>263</v>
      </c>
      <c r="JF31">
        <v>264</v>
      </c>
      <c r="JG31">
        <v>265</v>
      </c>
      <c r="JH31">
        <v>266</v>
      </c>
      <c r="JI31">
        <v>267</v>
      </c>
      <c r="JJ31">
        <v>268</v>
      </c>
      <c r="JK31">
        <v>269</v>
      </c>
      <c r="JL31">
        <v>270</v>
      </c>
      <c r="JM31">
        <v>271</v>
      </c>
      <c r="JN31">
        <v>272</v>
      </c>
      <c r="JO31">
        <v>273</v>
      </c>
      <c r="JP31">
        <v>274</v>
      </c>
      <c r="JQ31">
        <v>275</v>
      </c>
      <c r="JR31">
        <v>276</v>
      </c>
      <c r="JS31">
        <v>277</v>
      </c>
      <c r="JT31">
        <v>278</v>
      </c>
      <c r="JU31">
        <v>279</v>
      </c>
      <c r="JV31">
        <v>280</v>
      </c>
      <c r="JW31">
        <v>281</v>
      </c>
      <c r="JX31">
        <v>282</v>
      </c>
      <c r="JY31">
        <v>283</v>
      </c>
      <c r="JZ31">
        <v>284</v>
      </c>
      <c r="KA31">
        <v>285</v>
      </c>
      <c r="KB31">
        <v>286</v>
      </c>
      <c r="KC31">
        <v>287</v>
      </c>
      <c r="KD31">
        <v>288</v>
      </c>
      <c r="KE31">
        <v>289</v>
      </c>
      <c r="KF31">
        <v>290</v>
      </c>
      <c r="KG31">
        <v>291</v>
      </c>
      <c r="KH31">
        <v>292</v>
      </c>
      <c r="KI31">
        <v>293</v>
      </c>
      <c r="KJ31">
        <v>294</v>
      </c>
      <c r="KK31">
        <v>295</v>
      </c>
      <c r="KL31">
        <v>296</v>
      </c>
      <c r="KM31">
        <v>297</v>
      </c>
      <c r="KN31">
        <v>298</v>
      </c>
      <c r="KO31">
        <v>299</v>
      </c>
      <c r="KP31">
        <v>300</v>
      </c>
      <c r="KQ31">
        <v>301</v>
      </c>
      <c r="KR31">
        <v>302</v>
      </c>
      <c r="KS31">
        <v>303</v>
      </c>
      <c r="KT31">
        <v>304</v>
      </c>
      <c r="KU31">
        <v>305</v>
      </c>
      <c r="KV31">
        <v>306</v>
      </c>
      <c r="KW31">
        <v>307</v>
      </c>
      <c r="KX31">
        <v>308</v>
      </c>
      <c r="KY31">
        <v>309</v>
      </c>
      <c r="KZ31">
        <v>310</v>
      </c>
      <c r="LA31">
        <v>311</v>
      </c>
      <c r="LB31">
        <v>312</v>
      </c>
      <c r="LC31">
        <v>313</v>
      </c>
      <c r="LD31">
        <v>314</v>
      </c>
      <c r="LE31">
        <v>315</v>
      </c>
      <c r="LF31">
        <v>316</v>
      </c>
      <c r="LG31">
        <v>317</v>
      </c>
      <c r="LH31">
        <v>318</v>
      </c>
      <c r="LI31">
        <v>319</v>
      </c>
      <c r="LJ31">
        <v>320</v>
      </c>
      <c r="LK31">
        <v>321</v>
      </c>
      <c r="LL31">
        <v>322</v>
      </c>
      <c r="LM31">
        <v>323</v>
      </c>
      <c r="LN31">
        <v>324</v>
      </c>
      <c r="LO31">
        <v>325</v>
      </c>
      <c r="LP31">
        <v>326</v>
      </c>
      <c r="LQ31">
        <v>327</v>
      </c>
      <c r="LR31">
        <v>328</v>
      </c>
      <c r="LS31">
        <v>329</v>
      </c>
      <c r="LT31">
        <v>330</v>
      </c>
      <c r="LU31">
        <v>331</v>
      </c>
      <c r="LV31">
        <v>332</v>
      </c>
      <c r="LW31">
        <v>333</v>
      </c>
      <c r="LX31">
        <v>334</v>
      </c>
      <c r="LY31">
        <v>335</v>
      </c>
      <c r="LZ31">
        <v>336</v>
      </c>
      <c r="MA31">
        <v>337</v>
      </c>
      <c r="MB31">
        <v>338</v>
      </c>
      <c r="MC31">
        <v>339</v>
      </c>
      <c r="MD31">
        <v>340</v>
      </c>
      <c r="ME31">
        <v>341</v>
      </c>
      <c r="MF31">
        <v>342</v>
      </c>
      <c r="MG31">
        <v>343</v>
      </c>
      <c r="MH31">
        <v>344</v>
      </c>
      <c r="MI31">
        <v>345</v>
      </c>
      <c r="MJ31">
        <v>346</v>
      </c>
      <c r="MK31">
        <v>347</v>
      </c>
      <c r="ML31">
        <v>348</v>
      </c>
      <c r="MM31">
        <v>349</v>
      </c>
      <c r="MN31">
        <v>350</v>
      </c>
      <c r="MO31">
        <v>351</v>
      </c>
      <c r="MP31">
        <v>352</v>
      </c>
      <c r="MQ31">
        <v>353</v>
      </c>
      <c r="MR31">
        <v>354</v>
      </c>
      <c r="MS31">
        <v>355</v>
      </c>
      <c r="MT31">
        <v>356</v>
      </c>
      <c r="MU31">
        <v>357</v>
      </c>
      <c r="MV31">
        <v>358</v>
      </c>
      <c r="MW31">
        <v>359</v>
      </c>
      <c r="MX31">
        <v>360</v>
      </c>
      <c r="MY31">
        <v>361</v>
      </c>
      <c r="MZ31">
        <v>362</v>
      </c>
      <c r="NA31">
        <v>363</v>
      </c>
      <c r="NB31">
        <v>364</v>
      </c>
      <c r="NC31">
        <v>365</v>
      </c>
      <c r="ND31">
        <v>366</v>
      </c>
      <c r="NE31">
        <v>367</v>
      </c>
      <c r="NF31">
        <v>368</v>
      </c>
      <c r="NG31">
        <v>369</v>
      </c>
      <c r="NH31">
        <v>370</v>
      </c>
      <c r="NI31">
        <v>371</v>
      </c>
      <c r="NJ31">
        <v>372</v>
      </c>
      <c r="NK31">
        <v>373</v>
      </c>
      <c r="NL31">
        <v>374</v>
      </c>
      <c r="NM31">
        <v>375</v>
      </c>
      <c r="NN31">
        <v>376</v>
      </c>
      <c r="NO31">
        <v>377</v>
      </c>
      <c r="NP31">
        <v>378</v>
      </c>
      <c r="NQ31">
        <v>379</v>
      </c>
      <c r="NR31">
        <v>380</v>
      </c>
      <c r="NS31">
        <v>381</v>
      </c>
      <c r="NT31">
        <v>382</v>
      </c>
      <c r="NU31">
        <v>383</v>
      </c>
      <c r="NV31">
        <v>384</v>
      </c>
      <c r="NW31">
        <v>385</v>
      </c>
      <c r="NX31">
        <v>386</v>
      </c>
      <c r="NY31">
        <v>387</v>
      </c>
      <c r="NZ31">
        <v>388</v>
      </c>
      <c r="OA31">
        <v>389</v>
      </c>
      <c r="OB31">
        <v>390</v>
      </c>
      <c r="OC31">
        <v>391</v>
      </c>
      <c r="OD31">
        <v>392</v>
      </c>
      <c r="OE31">
        <v>393</v>
      </c>
      <c r="OF31">
        <v>394</v>
      </c>
      <c r="OG31">
        <v>395</v>
      </c>
      <c r="OH31">
        <v>396</v>
      </c>
      <c r="OI31">
        <v>397</v>
      </c>
      <c r="OJ31">
        <v>398</v>
      </c>
      <c r="OK31">
        <v>399</v>
      </c>
      <c r="OL31">
        <v>400</v>
      </c>
      <c r="OM31">
        <v>401</v>
      </c>
      <c r="ON31">
        <v>402</v>
      </c>
      <c r="OO31">
        <v>403</v>
      </c>
      <c r="OP31">
        <v>404</v>
      </c>
      <c r="OQ31">
        <v>405</v>
      </c>
      <c r="OR31">
        <v>406</v>
      </c>
      <c r="OS31">
        <v>407</v>
      </c>
      <c r="OT31">
        <v>408</v>
      </c>
      <c r="OU31">
        <v>409</v>
      </c>
      <c r="OV31">
        <v>410</v>
      </c>
      <c r="OW31">
        <v>411</v>
      </c>
      <c r="OX31">
        <v>412</v>
      </c>
      <c r="OY31">
        <v>413</v>
      </c>
      <c r="OZ31">
        <v>414</v>
      </c>
      <c r="PA31">
        <v>415</v>
      </c>
      <c r="PB31">
        <v>416</v>
      </c>
      <c r="PC31">
        <v>417</v>
      </c>
      <c r="PD31">
        <v>418</v>
      </c>
      <c r="PE31">
        <v>419</v>
      </c>
      <c r="PF31">
        <v>420</v>
      </c>
      <c r="PG31">
        <v>421</v>
      </c>
      <c r="PH31">
        <v>422</v>
      </c>
      <c r="PI31">
        <v>423</v>
      </c>
      <c r="PJ31">
        <v>424</v>
      </c>
      <c r="PK31">
        <v>425</v>
      </c>
      <c r="PL31">
        <v>426</v>
      </c>
      <c r="PM31">
        <v>427</v>
      </c>
      <c r="PN31">
        <v>428</v>
      </c>
      <c r="PO31">
        <v>429</v>
      </c>
      <c r="PP31">
        <v>430</v>
      </c>
      <c r="PQ31">
        <v>431</v>
      </c>
      <c r="PR31">
        <v>432</v>
      </c>
      <c r="PS31">
        <v>433</v>
      </c>
      <c r="PT31">
        <v>434</v>
      </c>
      <c r="PU31">
        <v>435</v>
      </c>
      <c r="PV31">
        <v>436</v>
      </c>
      <c r="PW31">
        <v>437</v>
      </c>
      <c r="PX31">
        <v>438</v>
      </c>
      <c r="PY31">
        <v>439</v>
      </c>
      <c r="PZ31">
        <v>440</v>
      </c>
      <c r="QA31">
        <v>441</v>
      </c>
      <c r="QB31">
        <v>442</v>
      </c>
      <c r="QC31">
        <v>443</v>
      </c>
      <c r="QD31">
        <v>444</v>
      </c>
      <c r="QE31">
        <v>445</v>
      </c>
      <c r="QF31">
        <v>446</v>
      </c>
      <c r="QG31">
        <v>447</v>
      </c>
      <c r="QH31">
        <v>448</v>
      </c>
      <c r="QI31">
        <v>449</v>
      </c>
      <c r="QJ31">
        <v>450</v>
      </c>
      <c r="QK31">
        <v>451</v>
      </c>
      <c r="QL31">
        <v>452</v>
      </c>
      <c r="QM31">
        <v>453</v>
      </c>
      <c r="QN31">
        <v>454</v>
      </c>
      <c r="QO31">
        <v>455</v>
      </c>
      <c r="QP31">
        <v>456</v>
      </c>
      <c r="QQ31">
        <v>457</v>
      </c>
      <c r="QR31">
        <v>458</v>
      </c>
      <c r="QS31">
        <v>459</v>
      </c>
      <c r="QT31">
        <v>460</v>
      </c>
      <c r="QU31">
        <v>461</v>
      </c>
      <c r="QV31">
        <v>462</v>
      </c>
      <c r="QW31">
        <v>463</v>
      </c>
      <c r="QX31">
        <v>464</v>
      </c>
      <c r="QY31">
        <v>465</v>
      </c>
      <c r="QZ31">
        <v>466</v>
      </c>
      <c r="RA31">
        <v>467</v>
      </c>
      <c r="RB31">
        <v>468</v>
      </c>
      <c r="RC31">
        <v>469</v>
      </c>
      <c r="RD31">
        <v>470</v>
      </c>
      <c r="RE31">
        <v>471</v>
      </c>
      <c r="RF31">
        <v>472</v>
      </c>
      <c r="RG31">
        <v>473</v>
      </c>
      <c r="RH31">
        <v>474</v>
      </c>
      <c r="RI31">
        <v>475</v>
      </c>
      <c r="RJ31">
        <v>476</v>
      </c>
      <c r="RK31">
        <v>477</v>
      </c>
      <c r="RL31">
        <v>478</v>
      </c>
      <c r="RM31">
        <v>479</v>
      </c>
      <c r="RN31">
        <v>480</v>
      </c>
      <c r="RO31">
        <v>481</v>
      </c>
      <c r="RP31">
        <v>482</v>
      </c>
    </row>
    <row r="32" spans="1:484" x14ac:dyDescent="0.25">
      <c r="A32" t="s">
        <v>21</v>
      </c>
      <c r="B32">
        <f>A23-A14</f>
        <v>1305</v>
      </c>
      <c r="C32">
        <f t="shared" ref="C32:BN32" si="16">B23-B14</f>
        <v>344</v>
      </c>
      <c r="D32">
        <f t="shared" si="16"/>
        <v>2099</v>
      </c>
      <c r="E32">
        <f t="shared" si="16"/>
        <v>1126</v>
      </c>
      <c r="F32">
        <f t="shared" si="16"/>
        <v>149</v>
      </c>
      <c r="G32">
        <f t="shared" si="16"/>
        <v>1404</v>
      </c>
      <c r="H32">
        <f t="shared" si="16"/>
        <v>434</v>
      </c>
      <c r="I32">
        <f t="shared" si="16"/>
        <v>2166</v>
      </c>
      <c r="J32">
        <f t="shared" si="16"/>
        <v>1193</v>
      </c>
      <c r="K32">
        <f t="shared" si="16"/>
        <v>223</v>
      </c>
      <c r="L32">
        <f t="shared" si="16"/>
        <v>1487</v>
      </c>
      <c r="M32">
        <f t="shared" si="16"/>
        <v>501</v>
      </c>
      <c r="N32">
        <f t="shared" si="16"/>
        <v>2134</v>
      </c>
      <c r="O32">
        <f t="shared" si="16"/>
        <v>1130</v>
      </c>
      <c r="P32">
        <f t="shared" si="16"/>
        <v>123</v>
      </c>
      <c r="Q32">
        <f t="shared" si="16"/>
        <v>1934</v>
      </c>
      <c r="R32">
        <f t="shared" si="16"/>
        <v>1003</v>
      </c>
      <c r="S32">
        <f t="shared" si="16"/>
        <v>2189</v>
      </c>
      <c r="T32">
        <f t="shared" si="16"/>
        <v>1296</v>
      </c>
      <c r="U32">
        <f t="shared" si="16"/>
        <v>366</v>
      </c>
      <c r="V32">
        <f t="shared" si="16"/>
        <v>2051</v>
      </c>
      <c r="W32">
        <f t="shared" si="16"/>
        <v>1069</v>
      </c>
      <c r="X32">
        <f t="shared" si="16"/>
        <v>2513</v>
      </c>
      <c r="Y32">
        <f t="shared" si="16"/>
        <v>1509</v>
      </c>
      <c r="Z32">
        <f t="shared" si="16"/>
        <v>522</v>
      </c>
      <c r="AA32">
        <f t="shared" si="16"/>
        <v>2135</v>
      </c>
      <c r="AB32">
        <f t="shared" si="16"/>
        <v>1143</v>
      </c>
      <c r="AC32">
        <f t="shared" si="16"/>
        <v>177</v>
      </c>
      <c r="AD32">
        <f t="shared" si="16"/>
        <v>1160</v>
      </c>
      <c r="AE32">
        <f t="shared" si="16"/>
        <v>154</v>
      </c>
      <c r="AF32">
        <f t="shared" si="16"/>
        <v>2057</v>
      </c>
      <c r="AG32">
        <f t="shared" si="16"/>
        <v>1074</v>
      </c>
      <c r="AH32">
        <f t="shared" si="16"/>
        <v>85</v>
      </c>
      <c r="AI32">
        <f t="shared" si="16"/>
        <v>1250</v>
      </c>
      <c r="AJ32">
        <f t="shared" si="16"/>
        <v>537</v>
      </c>
      <c r="AK32">
        <f t="shared" si="16"/>
        <v>2057</v>
      </c>
      <c r="AL32">
        <f t="shared" si="16"/>
        <v>1079</v>
      </c>
      <c r="AM32">
        <f t="shared" si="16"/>
        <v>79</v>
      </c>
      <c r="AN32">
        <f t="shared" si="16"/>
        <v>6222</v>
      </c>
      <c r="AO32">
        <f t="shared" si="16"/>
        <v>1384</v>
      </c>
      <c r="AP32">
        <f t="shared" si="16"/>
        <v>406</v>
      </c>
      <c r="AQ32">
        <f t="shared" si="16"/>
        <v>3178</v>
      </c>
      <c r="AR32">
        <f t="shared" si="16"/>
        <v>2178</v>
      </c>
      <c r="AS32">
        <f t="shared" si="16"/>
        <v>3723</v>
      </c>
      <c r="AT32">
        <f t="shared" si="16"/>
        <v>2773</v>
      </c>
      <c r="AU32">
        <f t="shared" si="16"/>
        <v>3143</v>
      </c>
      <c r="AV32">
        <f t="shared" si="16"/>
        <v>2156</v>
      </c>
      <c r="AW32">
        <f t="shared" si="16"/>
        <v>2754</v>
      </c>
      <c r="AX32">
        <f t="shared" si="16"/>
        <v>1762</v>
      </c>
      <c r="AY32">
        <f t="shared" si="16"/>
        <v>786</v>
      </c>
      <c r="AZ32">
        <f t="shared" si="16"/>
        <v>2060</v>
      </c>
      <c r="BA32">
        <f t="shared" si="16"/>
        <v>1080</v>
      </c>
      <c r="BB32">
        <f t="shared" si="16"/>
        <v>76</v>
      </c>
      <c r="BC32">
        <f t="shared" si="16"/>
        <v>1824</v>
      </c>
      <c r="BD32">
        <f t="shared" si="16"/>
        <v>836</v>
      </c>
      <c r="BE32">
        <f t="shared" si="16"/>
        <v>2076</v>
      </c>
      <c r="BF32">
        <f t="shared" si="16"/>
        <v>1089</v>
      </c>
      <c r="BG32">
        <f t="shared" si="16"/>
        <v>97</v>
      </c>
      <c r="BH32">
        <f t="shared" si="16"/>
        <v>1887</v>
      </c>
      <c r="BI32">
        <f t="shared" si="16"/>
        <v>895</v>
      </c>
      <c r="BJ32">
        <f t="shared" si="16"/>
        <v>2338</v>
      </c>
      <c r="BK32">
        <f t="shared" si="16"/>
        <v>1350</v>
      </c>
      <c r="BL32">
        <f t="shared" si="16"/>
        <v>361</v>
      </c>
      <c r="BM32">
        <f t="shared" si="16"/>
        <v>2106</v>
      </c>
      <c r="BN32">
        <f t="shared" si="16"/>
        <v>1117</v>
      </c>
      <c r="BO32">
        <f t="shared" ref="BO32:DZ32" si="17">BN23-BN14</f>
        <v>131</v>
      </c>
      <c r="BP32">
        <f t="shared" si="17"/>
        <v>1405</v>
      </c>
      <c r="BQ32">
        <f t="shared" si="17"/>
        <v>400</v>
      </c>
      <c r="BR32">
        <f t="shared" si="17"/>
        <v>2079</v>
      </c>
      <c r="BS32">
        <f t="shared" si="17"/>
        <v>1088</v>
      </c>
      <c r="BT32">
        <f t="shared" si="17"/>
        <v>97</v>
      </c>
      <c r="BU32">
        <f t="shared" si="17"/>
        <v>1470</v>
      </c>
      <c r="BV32">
        <f t="shared" si="17"/>
        <v>487</v>
      </c>
      <c r="BW32">
        <f t="shared" si="17"/>
        <v>2151</v>
      </c>
      <c r="BX32">
        <f t="shared" si="17"/>
        <v>1158</v>
      </c>
      <c r="BY32">
        <f t="shared" si="17"/>
        <v>172</v>
      </c>
      <c r="BZ32">
        <f t="shared" si="17"/>
        <v>2786</v>
      </c>
      <c r="CA32">
        <f t="shared" si="17"/>
        <v>1885</v>
      </c>
      <c r="CB32">
        <f t="shared" si="17"/>
        <v>892</v>
      </c>
      <c r="CC32">
        <f t="shared" si="17"/>
        <v>1124</v>
      </c>
      <c r="CD32">
        <f t="shared" si="17"/>
        <v>131</v>
      </c>
      <c r="CE32">
        <f t="shared" si="17"/>
        <v>1617</v>
      </c>
      <c r="CF32">
        <f t="shared" si="17"/>
        <v>630</v>
      </c>
      <c r="CG32">
        <f t="shared" si="17"/>
        <v>2109</v>
      </c>
      <c r="CH32">
        <f t="shared" si="17"/>
        <v>1133</v>
      </c>
      <c r="CI32">
        <f t="shared" si="17"/>
        <v>136</v>
      </c>
      <c r="CJ32">
        <f t="shared" si="17"/>
        <v>1739</v>
      </c>
      <c r="CK32">
        <f t="shared" si="17"/>
        <v>753</v>
      </c>
      <c r="CL32">
        <f t="shared" si="17"/>
        <v>2088</v>
      </c>
      <c r="CM32">
        <f t="shared" si="17"/>
        <v>1162</v>
      </c>
      <c r="CN32">
        <f t="shared" si="17"/>
        <v>171</v>
      </c>
      <c r="CO32">
        <f t="shared" si="17"/>
        <v>1822</v>
      </c>
      <c r="CP32">
        <f t="shared" si="17"/>
        <v>838</v>
      </c>
      <c r="CQ32">
        <f t="shared" si="17"/>
        <v>2047</v>
      </c>
      <c r="CR32">
        <f t="shared" si="17"/>
        <v>1062</v>
      </c>
      <c r="CS32">
        <f t="shared" si="17"/>
        <v>73</v>
      </c>
      <c r="CT32">
        <f t="shared" si="17"/>
        <v>1930</v>
      </c>
      <c r="CU32">
        <f t="shared" si="17"/>
        <v>1012</v>
      </c>
      <c r="CV32">
        <f t="shared" si="17"/>
        <v>2329</v>
      </c>
      <c r="CW32">
        <f t="shared" si="17"/>
        <v>1346</v>
      </c>
      <c r="CX32">
        <f t="shared" si="17"/>
        <v>422</v>
      </c>
      <c r="CY32">
        <f t="shared" si="17"/>
        <v>2014</v>
      </c>
      <c r="CZ32">
        <f t="shared" si="17"/>
        <v>1021</v>
      </c>
      <c r="DA32">
        <f t="shared" si="17"/>
        <v>2046</v>
      </c>
      <c r="DB32">
        <f t="shared" si="17"/>
        <v>1043</v>
      </c>
      <c r="DC32">
        <f t="shared" si="17"/>
        <v>38</v>
      </c>
      <c r="DD32">
        <f t="shared" si="17"/>
        <v>2071</v>
      </c>
      <c r="DE32">
        <f t="shared" si="17"/>
        <v>1116</v>
      </c>
      <c r="DF32">
        <f t="shared" si="17"/>
        <v>136</v>
      </c>
      <c r="DG32">
        <f t="shared" si="17"/>
        <v>1143</v>
      </c>
      <c r="DH32">
        <f t="shared" si="17"/>
        <v>156</v>
      </c>
      <c r="DI32">
        <f t="shared" si="17"/>
        <v>2154</v>
      </c>
      <c r="DJ32">
        <f t="shared" si="17"/>
        <v>1170</v>
      </c>
      <c r="DK32">
        <f t="shared" si="17"/>
        <v>200</v>
      </c>
      <c r="DL32">
        <f t="shared" si="17"/>
        <v>1228</v>
      </c>
      <c r="DM32">
        <f t="shared" si="17"/>
        <v>249</v>
      </c>
      <c r="DN32">
        <f t="shared" si="17"/>
        <v>2123</v>
      </c>
      <c r="DO32">
        <f t="shared" si="17"/>
        <v>1141</v>
      </c>
      <c r="DP32">
        <f t="shared" si="17"/>
        <v>150</v>
      </c>
      <c r="DQ32">
        <f t="shared" si="17"/>
        <v>1775</v>
      </c>
      <c r="DR32">
        <f t="shared" si="17"/>
        <v>809</v>
      </c>
      <c r="DS32">
        <f t="shared" si="17"/>
        <v>2842</v>
      </c>
      <c r="DT32">
        <f t="shared" si="17"/>
        <v>1943</v>
      </c>
      <c r="DU32">
        <f t="shared" si="17"/>
        <v>2879</v>
      </c>
      <c r="DV32">
        <f t="shared" si="17"/>
        <v>1914</v>
      </c>
      <c r="DW32">
        <f t="shared" si="17"/>
        <v>2880</v>
      </c>
      <c r="DX32">
        <f t="shared" si="17"/>
        <v>1888</v>
      </c>
      <c r="DY32">
        <f t="shared" si="17"/>
        <v>906</v>
      </c>
      <c r="DZ32">
        <f t="shared" si="17"/>
        <v>2247</v>
      </c>
      <c r="EA32">
        <f t="shared" ref="EA32:GL32" si="18">DZ23-DZ14</f>
        <v>1356</v>
      </c>
      <c r="EB32">
        <f t="shared" si="18"/>
        <v>3291</v>
      </c>
      <c r="EC32">
        <f t="shared" si="18"/>
        <v>2298</v>
      </c>
      <c r="ED32">
        <f t="shared" si="18"/>
        <v>3111</v>
      </c>
      <c r="EE32">
        <f t="shared" si="18"/>
        <v>2171</v>
      </c>
      <c r="EF32">
        <f t="shared" si="18"/>
        <v>2201</v>
      </c>
      <c r="EG32">
        <f t="shared" si="18"/>
        <v>1208</v>
      </c>
      <c r="EH32">
        <f t="shared" si="18"/>
        <v>2414</v>
      </c>
      <c r="EI32">
        <f t="shared" si="18"/>
        <v>1450</v>
      </c>
      <c r="EJ32">
        <f t="shared" si="18"/>
        <v>2341</v>
      </c>
      <c r="EK32">
        <f t="shared" si="18"/>
        <v>1358</v>
      </c>
      <c r="EL32">
        <f t="shared" si="18"/>
        <v>2154</v>
      </c>
      <c r="EM32">
        <f t="shared" si="18"/>
        <v>1172</v>
      </c>
      <c r="EN32">
        <f t="shared" si="18"/>
        <v>174</v>
      </c>
      <c r="EO32">
        <f t="shared" si="18"/>
        <v>1417</v>
      </c>
      <c r="EP32">
        <f t="shared" si="18"/>
        <v>437</v>
      </c>
      <c r="EQ32">
        <f t="shared" si="18"/>
        <v>2482</v>
      </c>
      <c r="ER32">
        <f t="shared" si="18"/>
        <v>1490</v>
      </c>
      <c r="ES32">
        <f t="shared" si="18"/>
        <v>3552</v>
      </c>
      <c r="ET32">
        <f t="shared" si="18"/>
        <v>2566</v>
      </c>
      <c r="EU32">
        <f t="shared" si="18"/>
        <v>2805</v>
      </c>
      <c r="EV32">
        <f t="shared" si="18"/>
        <v>1821</v>
      </c>
      <c r="EW32">
        <f t="shared" si="18"/>
        <v>824</v>
      </c>
      <c r="EX32">
        <f t="shared" si="18"/>
        <v>3233</v>
      </c>
      <c r="EY32">
        <f t="shared" si="18"/>
        <v>1792</v>
      </c>
      <c r="EZ32">
        <f t="shared" si="18"/>
        <v>806</v>
      </c>
      <c r="FA32">
        <f t="shared" si="18"/>
        <v>1898</v>
      </c>
      <c r="FB32">
        <f t="shared" si="18"/>
        <v>1173</v>
      </c>
      <c r="FC32">
        <f t="shared" si="18"/>
        <v>196</v>
      </c>
      <c r="FD32">
        <f t="shared" si="18"/>
        <v>1433</v>
      </c>
      <c r="FE32">
        <f t="shared" si="18"/>
        <v>447</v>
      </c>
      <c r="FF32">
        <f t="shared" si="18"/>
        <v>2083</v>
      </c>
      <c r="FG32">
        <f t="shared" si="18"/>
        <v>1108</v>
      </c>
      <c r="FH32">
        <f t="shared" si="18"/>
        <v>134</v>
      </c>
      <c r="FI32">
        <f t="shared" si="18"/>
        <v>1465</v>
      </c>
      <c r="FJ32">
        <f t="shared" si="18"/>
        <v>480</v>
      </c>
      <c r="FK32">
        <f t="shared" si="18"/>
        <v>3545</v>
      </c>
      <c r="FL32">
        <f t="shared" si="18"/>
        <v>2165</v>
      </c>
      <c r="FM32">
        <f t="shared" si="18"/>
        <v>1187</v>
      </c>
      <c r="FN32">
        <f t="shared" si="18"/>
        <v>193</v>
      </c>
      <c r="FO32">
        <f t="shared" si="18"/>
        <v>1961</v>
      </c>
      <c r="FP32">
        <f t="shared" si="18"/>
        <v>961</v>
      </c>
      <c r="FQ32">
        <f t="shared" si="18"/>
        <v>4041</v>
      </c>
      <c r="FR32">
        <f t="shared" si="18"/>
        <v>3146</v>
      </c>
      <c r="FS32">
        <f t="shared" si="18"/>
        <v>2161</v>
      </c>
      <c r="FT32">
        <f t="shared" si="18"/>
        <v>3382</v>
      </c>
      <c r="FU32">
        <f t="shared" si="18"/>
        <v>2458</v>
      </c>
      <c r="FV32">
        <f t="shared" si="18"/>
        <v>1950</v>
      </c>
      <c r="FW32">
        <f t="shared" si="18"/>
        <v>960</v>
      </c>
      <c r="FX32">
        <f t="shared" si="18"/>
        <v>2012</v>
      </c>
      <c r="FY32">
        <f t="shared" si="18"/>
        <v>1022</v>
      </c>
      <c r="FZ32">
        <f t="shared" si="18"/>
        <v>2057</v>
      </c>
      <c r="GA32">
        <f t="shared" si="18"/>
        <v>1067</v>
      </c>
      <c r="GB32">
        <f t="shared" si="18"/>
        <v>2365</v>
      </c>
      <c r="GC32">
        <f t="shared" si="18"/>
        <v>1378</v>
      </c>
      <c r="GD32">
        <f t="shared" si="18"/>
        <v>2464</v>
      </c>
      <c r="GE32">
        <f t="shared" si="18"/>
        <v>1465</v>
      </c>
      <c r="GF32">
        <f t="shared" si="18"/>
        <v>2524</v>
      </c>
      <c r="GG32">
        <f t="shared" si="18"/>
        <v>1548</v>
      </c>
      <c r="GH32">
        <f t="shared" si="18"/>
        <v>1605</v>
      </c>
      <c r="GI32">
        <f t="shared" si="18"/>
        <v>618</v>
      </c>
      <c r="GJ32">
        <f t="shared" si="18"/>
        <v>2668</v>
      </c>
      <c r="GK32">
        <f t="shared" si="18"/>
        <v>1729</v>
      </c>
      <c r="GL32">
        <f t="shared" si="18"/>
        <v>2885</v>
      </c>
      <c r="GM32">
        <f t="shared" ref="GM32:IX32" si="19">GL23-GL14</f>
        <v>1901</v>
      </c>
      <c r="GN32">
        <f t="shared" si="19"/>
        <v>2852</v>
      </c>
      <c r="GO32">
        <f t="shared" si="19"/>
        <v>1868</v>
      </c>
      <c r="GP32">
        <f t="shared" si="19"/>
        <v>4069</v>
      </c>
      <c r="GQ32">
        <f t="shared" si="19"/>
        <v>2877</v>
      </c>
      <c r="GR32">
        <f t="shared" si="19"/>
        <v>1884</v>
      </c>
      <c r="GS32">
        <f t="shared" si="19"/>
        <v>2947</v>
      </c>
      <c r="GT32">
        <f t="shared" si="19"/>
        <v>1959</v>
      </c>
      <c r="GU32">
        <f t="shared" si="19"/>
        <v>2961</v>
      </c>
      <c r="GV32">
        <f t="shared" si="19"/>
        <v>1961</v>
      </c>
      <c r="GW32">
        <f t="shared" si="19"/>
        <v>2073</v>
      </c>
      <c r="GX32">
        <f t="shared" si="19"/>
        <v>1091</v>
      </c>
      <c r="GY32">
        <f t="shared" si="19"/>
        <v>2995</v>
      </c>
      <c r="GZ32">
        <f t="shared" si="19"/>
        <v>2015</v>
      </c>
      <c r="HA32">
        <f t="shared" si="19"/>
        <v>3071</v>
      </c>
      <c r="HB32">
        <f t="shared" si="19"/>
        <v>2093</v>
      </c>
      <c r="HC32">
        <f t="shared" si="19"/>
        <v>2166</v>
      </c>
      <c r="HD32">
        <f t="shared" si="19"/>
        <v>1182</v>
      </c>
      <c r="HE32">
        <f t="shared" si="19"/>
        <v>3695</v>
      </c>
      <c r="HF32">
        <f t="shared" si="19"/>
        <v>2771</v>
      </c>
      <c r="HG32">
        <f t="shared" si="19"/>
        <v>2549</v>
      </c>
      <c r="HH32">
        <f t="shared" si="19"/>
        <v>1556</v>
      </c>
      <c r="HI32">
        <f t="shared" si="19"/>
        <v>2451</v>
      </c>
      <c r="HJ32">
        <f t="shared" si="19"/>
        <v>1467</v>
      </c>
      <c r="HK32">
        <f t="shared" si="19"/>
        <v>489</v>
      </c>
      <c r="HL32">
        <f t="shared" si="19"/>
        <v>1981</v>
      </c>
      <c r="HM32">
        <f t="shared" si="19"/>
        <v>1006</v>
      </c>
      <c r="HN32">
        <f t="shared" si="19"/>
        <v>2440</v>
      </c>
      <c r="HO32">
        <f t="shared" si="19"/>
        <v>1448</v>
      </c>
      <c r="HP32">
        <f t="shared" si="19"/>
        <v>463</v>
      </c>
      <c r="HQ32">
        <f t="shared" si="19"/>
        <v>2071</v>
      </c>
      <c r="HR32">
        <f t="shared" si="19"/>
        <v>1102</v>
      </c>
      <c r="HS32">
        <f t="shared" si="19"/>
        <v>2422</v>
      </c>
      <c r="HT32">
        <f t="shared" si="19"/>
        <v>1427</v>
      </c>
      <c r="HU32">
        <f t="shared" si="19"/>
        <v>439</v>
      </c>
      <c r="HV32">
        <f t="shared" si="19"/>
        <v>2411</v>
      </c>
      <c r="HW32">
        <f t="shared" si="19"/>
        <v>1427</v>
      </c>
      <c r="HX32">
        <f t="shared" si="19"/>
        <v>438</v>
      </c>
      <c r="HY32">
        <f t="shared" si="19"/>
        <v>2417</v>
      </c>
      <c r="HZ32">
        <f t="shared" si="19"/>
        <v>1452</v>
      </c>
      <c r="IA32">
        <f t="shared" si="19"/>
        <v>489</v>
      </c>
      <c r="IB32">
        <f t="shared" si="19"/>
        <v>1530</v>
      </c>
      <c r="IC32">
        <f t="shared" si="19"/>
        <v>626</v>
      </c>
      <c r="ID32">
        <f t="shared" si="19"/>
        <v>2419</v>
      </c>
      <c r="IE32">
        <f t="shared" si="19"/>
        <v>1430</v>
      </c>
      <c r="IF32">
        <f t="shared" si="19"/>
        <v>441</v>
      </c>
      <c r="IG32">
        <f t="shared" si="19"/>
        <v>1758</v>
      </c>
      <c r="IH32">
        <f t="shared" si="19"/>
        <v>4611</v>
      </c>
      <c r="II32">
        <f t="shared" si="19"/>
        <v>3596</v>
      </c>
      <c r="IJ32">
        <f t="shared" si="19"/>
        <v>3463</v>
      </c>
      <c r="IK32">
        <f t="shared" si="19"/>
        <v>2447</v>
      </c>
      <c r="IL32">
        <f t="shared" si="19"/>
        <v>1434</v>
      </c>
      <c r="IM32">
        <f t="shared" si="19"/>
        <v>640</v>
      </c>
      <c r="IN32">
        <f t="shared" si="19"/>
        <v>1931</v>
      </c>
      <c r="IO32">
        <f t="shared" si="19"/>
        <v>940</v>
      </c>
      <c r="IP32">
        <f t="shared" si="19"/>
        <v>2376</v>
      </c>
      <c r="IQ32">
        <f t="shared" si="19"/>
        <v>1500</v>
      </c>
      <c r="IR32">
        <f t="shared" si="19"/>
        <v>506</v>
      </c>
      <c r="IS32">
        <f t="shared" si="19"/>
        <v>2253</v>
      </c>
      <c r="IT32">
        <f t="shared" si="19"/>
        <v>1270</v>
      </c>
      <c r="IU32">
        <f t="shared" si="19"/>
        <v>2362</v>
      </c>
      <c r="IV32">
        <f t="shared" si="19"/>
        <v>1511</v>
      </c>
      <c r="IW32">
        <f t="shared" si="19"/>
        <v>533</v>
      </c>
      <c r="IX32">
        <f t="shared" si="19"/>
        <v>2312</v>
      </c>
      <c r="IY32">
        <f t="shared" ref="IY32:LJ32" si="20">IX23-IX14</f>
        <v>1565</v>
      </c>
      <c r="IZ32">
        <f t="shared" si="20"/>
        <v>2363</v>
      </c>
      <c r="JA32">
        <f t="shared" si="20"/>
        <v>1372</v>
      </c>
      <c r="JB32">
        <f t="shared" si="20"/>
        <v>607</v>
      </c>
      <c r="JC32">
        <f t="shared" si="20"/>
        <v>2365</v>
      </c>
      <c r="JD32">
        <f t="shared" si="20"/>
        <v>1393</v>
      </c>
      <c r="JE32">
        <f t="shared" si="20"/>
        <v>412</v>
      </c>
      <c r="JF32">
        <f t="shared" si="20"/>
        <v>1417</v>
      </c>
      <c r="JG32">
        <f t="shared" si="20"/>
        <v>421</v>
      </c>
      <c r="JH32">
        <f t="shared" si="20"/>
        <v>2419</v>
      </c>
      <c r="JI32">
        <f t="shared" si="20"/>
        <v>1423</v>
      </c>
      <c r="JJ32">
        <f t="shared" si="20"/>
        <v>443</v>
      </c>
      <c r="JK32">
        <f t="shared" si="20"/>
        <v>2249</v>
      </c>
      <c r="JL32">
        <f t="shared" si="20"/>
        <v>1380</v>
      </c>
      <c r="JM32">
        <f t="shared" si="20"/>
        <v>2374</v>
      </c>
      <c r="JN32">
        <f t="shared" si="20"/>
        <v>1397</v>
      </c>
      <c r="JO32">
        <f t="shared" si="20"/>
        <v>397</v>
      </c>
      <c r="JP32">
        <f t="shared" si="20"/>
        <v>2055</v>
      </c>
      <c r="JQ32">
        <f t="shared" si="20"/>
        <v>1055</v>
      </c>
      <c r="JR32">
        <f t="shared" si="20"/>
        <v>2451</v>
      </c>
      <c r="JS32">
        <f t="shared" si="20"/>
        <v>1466</v>
      </c>
      <c r="JT32">
        <f t="shared" si="20"/>
        <v>466</v>
      </c>
      <c r="JU32">
        <f t="shared" si="20"/>
        <v>2122</v>
      </c>
      <c r="JV32">
        <f t="shared" si="20"/>
        <v>1126</v>
      </c>
      <c r="JW32">
        <f t="shared" si="20"/>
        <v>2362</v>
      </c>
      <c r="JX32">
        <f t="shared" si="20"/>
        <v>1424</v>
      </c>
      <c r="JY32">
        <f t="shared" si="20"/>
        <v>437</v>
      </c>
      <c r="JZ32">
        <f t="shared" si="20"/>
        <v>2182</v>
      </c>
      <c r="KA32">
        <f t="shared" si="20"/>
        <v>1190</v>
      </c>
      <c r="KB32">
        <f t="shared" si="20"/>
        <v>2357</v>
      </c>
      <c r="KC32">
        <f t="shared" si="20"/>
        <v>1490</v>
      </c>
      <c r="KD32">
        <f t="shared" si="20"/>
        <v>495</v>
      </c>
      <c r="KE32">
        <f t="shared" si="20"/>
        <v>2235</v>
      </c>
      <c r="KF32">
        <f t="shared" si="20"/>
        <v>1243</v>
      </c>
      <c r="KG32">
        <f t="shared" si="20"/>
        <v>2352</v>
      </c>
      <c r="KH32">
        <f t="shared" si="20"/>
        <v>1545</v>
      </c>
      <c r="KI32">
        <f t="shared" si="20"/>
        <v>552</v>
      </c>
      <c r="KJ32">
        <f t="shared" si="20"/>
        <v>2286</v>
      </c>
      <c r="KK32">
        <f t="shared" si="20"/>
        <v>1316</v>
      </c>
      <c r="KL32">
        <f t="shared" si="20"/>
        <v>2357</v>
      </c>
      <c r="KM32">
        <f t="shared" si="20"/>
        <v>1593</v>
      </c>
      <c r="KN32">
        <f t="shared" si="20"/>
        <v>595</v>
      </c>
      <c r="KO32">
        <f t="shared" si="20"/>
        <v>2344</v>
      </c>
      <c r="KP32">
        <f t="shared" si="20"/>
        <v>1456</v>
      </c>
      <c r="KQ32">
        <f t="shared" si="20"/>
        <v>2356</v>
      </c>
      <c r="KR32">
        <f t="shared" si="20"/>
        <v>1369</v>
      </c>
      <c r="KS32">
        <f t="shared" si="20"/>
        <v>389</v>
      </c>
      <c r="KT32">
        <f t="shared" si="20"/>
        <v>2418</v>
      </c>
      <c r="KU32">
        <f t="shared" si="20"/>
        <v>1447</v>
      </c>
      <c r="KV32">
        <f t="shared" si="20"/>
        <v>479</v>
      </c>
      <c r="KW32">
        <f t="shared" si="20"/>
        <v>1736</v>
      </c>
      <c r="KX32">
        <f t="shared" si="20"/>
        <v>747</v>
      </c>
      <c r="KY32">
        <f t="shared" si="20"/>
        <v>2415</v>
      </c>
      <c r="KZ32">
        <f t="shared" si="20"/>
        <v>1423</v>
      </c>
      <c r="LA32">
        <f t="shared" si="20"/>
        <v>441</v>
      </c>
      <c r="LB32">
        <f t="shared" si="20"/>
        <v>1803</v>
      </c>
      <c r="LC32">
        <f t="shared" si="20"/>
        <v>815</v>
      </c>
      <c r="LD32">
        <f t="shared" si="20"/>
        <v>2389</v>
      </c>
      <c r="LE32">
        <f t="shared" si="20"/>
        <v>1406</v>
      </c>
      <c r="LF32">
        <f t="shared" si="20"/>
        <v>414</v>
      </c>
      <c r="LG32">
        <f t="shared" si="20"/>
        <v>2097</v>
      </c>
      <c r="LH32">
        <f t="shared" si="20"/>
        <v>1141</v>
      </c>
      <c r="LI32">
        <f t="shared" si="20"/>
        <v>2368</v>
      </c>
      <c r="LJ32">
        <f t="shared" si="20"/>
        <v>1435</v>
      </c>
      <c r="LK32">
        <f t="shared" ref="LK32:NV32" si="21">LJ23-LJ14</f>
        <v>454</v>
      </c>
      <c r="LL32">
        <f t="shared" si="21"/>
        <v>2150</v>
      </c>
      <c r="LM32">
        <f t="shared" si="21"/>
        <v>1166</v>
      </c>
      <c r="LN32">
        <f t="shared" si="21"/>
        <v>2356</v>
      </c>
      <c r="LO32">
        <f t="shared" si="21"/>
        <v>1501</v>
      </c>
      <c r="LP32">
        <f t="shared" si="21"/>
        <v>499</v>
      </c>
      <c r="LQ32">
        <f t="shared" si="21"/>
        <v>3698</v>
      </c>
      <c r="LR32">
        <f t="shared" si="21"/>
        <v>2794</v>
      </c>
      <c r="LS32">
        <f t="shared" si="21"/>
        <v>1840</v>
      </c>
      <c r="LT32">
        <f t="shared" si="21"/>
        <v>1341</v>
      </c>
      <c r="LU32">
        <f t="shared" si="21"/>
        <v>335</v>
      </c>
      <c r="LV32">
        <f t="shared" si="21"/>
        <v>2374</v>
      </c>
      <c r="LW32">
        <f t="shared" si="21"/>
        <v>1385</v>
      </c>
      <c r="LX32">
        <f t="shared" si="21"/>
        <v>391</v>
      </c>
      <c r="LY32">
        <f t="shared" si="21"/>
        <v>1404</v>
      </c>
      <c r="LZ32">
        <f t="shared" si="21"/>
        <v>409</v>
      </c>
      <c r="MA32">
        <f t="shared" si="21"/>
        <v>2441</v>
      </c>
      <c r="MB32">
        <f t="shared" si="21"/>
        <v>1459</v>
      </c>
      <c r="MC32">
        <f t="shared" si="21"/>
        <v>462</v>
      </c>
      <c r="MD32">
        <f t="shared" si="21"/>
        <v>1508</v>
      </c>
      <c r="ME32">
        <f t="shared" si="21"/>
        <v>530</v>
      </c>
      <c r="MF32">
        <f t="shared" si="21"/>
        <v>668</v>
      </c>
      <c r="MG32">
        <f t="shared" si="21"/>
        <v>3772</v>
      </c>
      <c r="MH32">
        <f t="shared" si="21"/>
        <v>2884</v>
      </c>
      <c r="MI32">
        <f t="shared" si="21"/>
        <v>1910</v>
      </c>
      <c r="MJ32">
        <f t="shared" si="21"/>
        <v>2776</v>
      </c>
      <c r="MK32">
        <f t="shared" si="21"/>
        <v>1826</v>
      </c>
      <c r="ML32">
        <f t="shared" si="21"/>
        <v>1824</v>
      </c>
      <c r="MM32">
        <f t="shared" si="21"/>
        <v>838</v>
      </c>
      <c r="MN32">
        <f t="shared" si="21"/>
        <v>1876</v>
      </c>
      <c r="MO32">
        <f t="shared" si="21"/>
        <v>941</v>
      </c>
      <c r="MP32">
        <f t="shared" si="21"/>
        <v>1916</v>
      </c>
      <c r="MQ32">
        <f t="shared" si="21"/>
        <v>930</v>
      </c>
      <c r="MR32">
        <f t="shared" si="21"/>
        <v>1995</v>
      </c>
      <c r="MS32">
        <f t="shared" si="21"/>
        <v>1002</v>
      </c>
      <c r="MT32">
        <f t="shared" si="21"/>
        <v>2137</v>
      </c>
      <c r="MU32">
        <f t="shared" si="21"/>
        <v>1404</v>
      </c>
      <c r="MV32">
        <f t="shared" si="21"/>
        <v>406</v>
      </c>
      <c r="MW32">
        <f t="shared" si="21"/>
        <v>2499</v>
      </c>
      <c r="MX32">
        <f t="shared" si="21"/>
        <v>1542</v>
      </c>
      <c r="MY32">
        <f t="shared" si="21"/>
        <v>2524</v>
      </c>
      <c r="MZ32">
        <f t="shared" si="21"/>
        <v>1543</v>
      </c>
      <c r="NA32">
        <f t="shared" si="21"/>
        <v>2777</v>
      </c>
      <c r="NB32">
        <f t="shared" si="21"/>
        <v>1803</v>
      </c>
      <c r="NC32">
        <f t="shared" si="21"/>
        <v>2716</v>
      </c>
      <c r="ND32">
        <f t="shared" si="21"/>
        <v>1901</v>
      </c>
      <c r="NE32">
        <f t="shared" si="21"/>
        <v>909</v>
      </c>
      <c r="NF32">
        <f t="shared" si="21"/>
        <v>3308</v>
      </c>
      <c r="NG32">
        <f t="shared" si="21"/>
        <v>2374</v>
      </c>
      <c r="NH32">
        <f t="shared" si="21"/>
        <v>1376</v>
      </c>
      <c r="NI32">
        <f t="shared" si="21"/>
        <v>3554</v>
      </c>
      <c r="NJ32">
        <f t="shared" si="21"/>
        <v>2181</v>
      </c>
      <c r="NK32">
        <f t="shared" si="21"/>
        <v>1233</v>
      </c>
      <c r="NL32">
        <f t="shared" si="21"/>
        <v>2374</v>
      </c>
      <c r="NM32">
        <f t="shared" si="21"/>
        <v>1382</v>
      </c>
      <c r="NN32">
        <f t="shared" si="21"/>
        <v>2428</v>
      </c>
      <c r="NO32">
        <f t="shared" si="21"/>
        <v>1432</v>
      </c>
      <c r="NP32">
        <f t="shared" si="21"/>
        <v>2483</v>
      </c>
      <c r="NQ32">
        <f t="shared" si="21"/>
        <v>1485</v>
      </c>
      <c r="NR32">
        <f t="shared" si="21"/>
        <v>2525</v>
      </c>
      <c r="NS32">
        <f t="shared" si="21"/>
        <v>1535</v>
      </c>
      <c r="NT32">
        <f t="shared" si="21"/>
        <v>2565</v>
      </c>
      <c r="NU32">
        <f t="shared" si="21"/>
        <v>1583</v>
      </c>
      <c r="NV32">
        <f t="shared" si="21"/>
        <v>2495</v>
      </c>
      <c r="NW32">
        <f t="shared" ref="NW32:QH32" si="22">NV23-NV14</f>
        <v>1512</v>
      </c>
      <c r="NX32">
        <f t="shared" si="22"/>
        <v>2645</v>
      </c>
      <c r="NY32">
        <f t="shared" si="22"/>
        <v>2061</v>
      </c>
      <c r="NZ32">
        <f t="shared" si="22"/>
        <v>2703</v>
      </c>
      <c r="OA32">
        <f t="shared" si="22"/>
        <v>1735</v>
      </c>
      <c r="OB32">
        <f t="shared" si="22"/>
        <v>2643</v>
      </c>
      <c r="OC32">
        <f t="shared" si="22"/>
        <v>1668</v>
      </c>
      <c r="OD32">
        <f t="shared" si="22"/>
        <v>2733</v>
      </c>
      <c r="OE32">
        <f t="shared" si="22"/>
        <v>1733</v>
      </c>
      <c r="OF32">
        <f t="shared" si="22"/>
        <v>716</v>
      </c>
      <c r="OG32">
        <f t="shared" si="22"/>
        <v>2178</v>
      </c>
      <c r="OH32">
        <f t="shared" si="22"/>
        <v>1189</v>
      </c>
      <c r="OI32">
        <f t="shared" si="22"/>
        <v>2703</v>
      </c>
      <c r="OJ32">
        <f t="shared" si="22"/>
        <v>1714</v>
      </c>
      <c r="OK32">
        <f t="shared" si="22"/>
        <v>732</v>
      </c>
      <c r="OL32">
        <f t="shared" si="22"/>
        <v>2220</v>
      </c>
      <c r="OM32">
        <f t="shared" si="22"/>
        <v>1239</v>
      </c>
      <c r="ON32">
        <f t="shared" si="22"/>
        <v>2977</v>
      </c>
      <c r="OO32">
        <f t="shared" si="22"/>
        <v>1996</v>
      </c>
      <c r="OP32">
        <f t="shared" si="22"/>
        <v>1717</v>
      </c>
      <c r="OQ32">
        <f t="shared" si="22"/>
        <v>787</v>
      </c>
      <c r="OR32">
        <f t="shared" si="22"/>
        <v>2607</v>
      </c>
      <c r="OS32">
        <f t="shared" si="22"/>
        <v>1624</v>
      </c>
      <c r="OT32">
        <f t="shared" si="22"/>
        <v>2823</v>
      </c>
      <c r="OU32">
        <f t="shared" si="22"/>
        <v>1832</v>
      </c>
      <c r="OV32">
        <f t="shared" si="22"/>
        <v>1719</v>
      </c>
      <c r="OW32">
        <f t="shared" si="22"/>
        <v>738</v>
      </c>
      <c r="OX32">
        <f t="shared" si="22"/>
        <v>2761</v>
      </c>
      <c r="OY32">
        <f t="shared" si="22"/>
        <v>1857</v>
      </c>
      <c r="OZ32">
        <f t="shared" si="22"/>
        <v>1823</v>
      </c>
      <c r="PA32">
        <f t="shared" si="22"/>
        <v>833</v>
      </c>
      <c r="PB32">
        <f t="shared" si="22"/>
        <v>2861</v>
      </c>
      <c r="PC32">
        <f t="shared" si="22"/>
        <v>1871</v>
      </c>
      <c r="PD32">
        <f t="shared" si="22"/>
        <v>2776</v>
      </c>
      <c r="PE32">
        <f t="shared" si="22"/>
        <v>2276</v>
      </c>
      <c r="PF32">
        <f t="shared" si="22"/>
        <v>1921</v>
      </c>
      <c r="PG32">
        <f t="shared" si="22"/>
        <v>1370</v>
      </c>
      <c r="PH32">
        <f t="shared" si="22"/>
        <v>2930</v>
      </c>
      <c r="PI32">
        <f t="shared" si="22"/>
        <v>1928</v>
      </c>
      <c r="PJ32">
        <f t="shared" si="22"/>
        <v>3002</v>
      </c>
      <c r="PK32">
        <f t="shared" si="22"/>
        <v>2018</v>
      </c>
      <c r="PL32">
        <f t="shared" si="22"/>
        <v>2107</v>
      </c>
      <c r="PM32">
        <f t="shared" si="22"/>
        <v>1113</v>
      </c>
      <c r="PN32">
        <f t="shared" si="22"/>
        <v>2151</v>
      </c>
      <c r="PO32">
        <f t="shared" si="22"/>
        <v>1174</v>
      </c>
      <c r="PP32">
        <f t="shared" si="22"/>
        <v>2099</v>
      </c>
      <c r="PQ32">
        <f t="shared" si="22"/>
        <v>1179</v>
      </c>
      <c r="PR32">
        <f t="shared" si="22"/>
        <v>3452</v>
      </c>
      <c r="PS32">
        <f t="shared" si="22"/>
        <v>2931</v>
      </c>
      <c r="PT32">
        <f t="shared" si="22"/>
        <v>1951</v>
      </c>
      <c r="PU32">
        <f t="shared" si="22"/>
        <v>1993</v>
      </c>
      <c r="PV32">
        <f t="shared" si="22"/>
        <v>1001</v>
      </c>
      <c r="PW32">
        <f t="shared" si="22"/>
        <v>3068</v>
      </c>
      <c r="PX32">
        <f t="shared" si="22"/>
        <v>2078</v>
      </c>
      <c r="PY32">
        <f t="shared" si="22"/>
        <v>3106</v>
      </c>
      <c r="PZ32">
        <f t="shared" si="22"/>
        <v>2133</v>
      </c>
      <c r="QA32">
        <f t="shared" si="22"/>
        <v>2169</v>
      </c>
      <c r="QB32">
        <f t="shared" si="22"/>
        <v>1211</v>
      </c>
      <c r="QC32">
        <f t="shared" si="22"/>
        <v>2822</v>
      </c>
      <c r="QD32">
        <f t="shared" si="22"/>
        <v>1863</v>
      </c>
      <c r="QE32">
        <f t="shared" si="22"/>
        <v>862</v>
      </c>
      <c r="QF32">
        <f t="shared" si="22"/>
        <v>2523</v>
      </c>
      <c r="QG32">
        <f t="shared" si="22"/>
        <v>1525</v>
      </c>
      <c r="QH32">
        <f t="shared" si="22"/>
        <v>2738</v>
      </c>
      <c r="QI32">
        <f t="shared" ref="QI32:ST32" si="23">QH23-QH14</f>
        <v>2067</v>
      </c>
      <c r="QJ32">
        <f t="shared" si="23"/>
        <v>1073</v>
      </c>
      <c r="QK32">
        <f t="shared" si="23"/>
        <v>2565</v>
      </c>
      <c r="QL32">
        <f t="shared" si="23"/>
        <v>1654</v>
      </c>
      <c r="QM32">
        <f t="shared" si="23"/>
        <v>2718</v>
      </c>
      <c r="QN32">
        <f t="shared" si="23"/>
        <v>2102</v>
      </c>
      <c r="QO32">
        <f t="shared" si="23"/>
        <v>1125</v>
      </c>
      <c r="QP32">
        <f t="shared" si="23"/>
        <v>2592</v>
      </c>
      <c r="QQ32">
        <f t="shared" si="23"/>
        <v>1598</v>
      </c>
      <c r="QR32">
        <f t="shared" si="23"/>
        <v>2730</v>
      </c>
      <c r="QS32">
        <f t="shared" si="23"/>
        <v>2152</v>
      </c>
      <c r="QT32">
        <f t="shared" si="23"/>
        <v>1167</v>
      </c>
      <c r="QU32">
        <f t="shared" si="23"/>
        <v>2625</v>
      </c>
      <c r="QV32">
        <f t="shared" si="23"/>
        <v>1637</v>
      </c>
      <c r="QW32">
        <f t="shared" si="23"/>
        <v>2754</v>
      </c>
      <c r="QX32">
        <f t="shared" si="23"/>
        <v>2196</v>
      </c>
      <c r="QY32">
        <f t="shared" si="23"/>
        <v>1188</v>
      </c>
      <c r="QZ32">
        <f t="shared" si="23"/>
        <v>2681</v>
      </c>
      <c r="RA32">
        <f t="shared" si="23"/>
        <v>2158</v>
      </c>
      <c r="RB32">
        <f t="shared" si="23"/>
        <v>2733</v>
      </c>
      <c r="RC32">
        <f t="shared" si="23"/>
        <v>2144</v>
      </c>
      <c r="RD32">
        <f t="shared" si="23"/>
        <v>1139</v>
      </c>
      <c r="RE32">
        <f t="shared" si="23"/>
        <v>2708</v>
      </c>
      <c r="RF32">
        <f t="shared" si="23"/>
        <v>1724</v>
      </c>
      <c r="RG32">
        <f t="shared" si="23"/>
        <v>2739</v>
      </c>
      <c r="RH32">
        <f t="shared" si="23"/>
        <v>2295</v>
      </c>
      <c r="RI32">
        <f t="shared" si="23"/>
        <v>1282</v>
      </c>
      <c r="RJ32">
        <f t="shared" si="23"/>
        <v>2730</v>
      </c>
      <c r="RK32">
        <f t="shared" si="23"/>
        <v>1721</v>
      </c>
      <c r="RL32">
        <f t="shared" si="23"/>
        <v>2757</v>
      </c>
      <c r="RM32">
        <f t="shared" si="23"/>
        <v>1770</v>
      </c>
      <c r="RN32">
        <f t="shared" si="23"/>
        <v>1397</v>
      </c>
      <c r="RO32">
        <f t="shared" si="23"/>
        <v>2807</v>
      </c>
      <c r="RP32">
        <f t="shared" si="23"/>
        <v>1823</v>
      </c>
    </row>
    <row r="33" spans="1:484" x14ac:dyDescent="0.25">
      <c r="A33" t="s">
        <v>22</v>
      </c>
      <c r="B33">
        <f>A18-A21</f>
        <v>2072</v>
      </c>
      <c r="C33">
        <f t="shared" ref="C33:BN33" si="24">B18-B21</f>
        <v>1066</v>
      </c>
      <c r="D33">
        <f t="shared" si="24"/>
        <v>43</v>
      </c>
      <c r="E33">
        <f t="shared" si="24"/>
        <v>1732</v>
      </c>
      <c r="F33">
        <f t="shared" si="24"/>
        <v>730</v>
      </c>
      <c r="G33">
        <f t="shared" si="24"/>
        <v>2199</v>
      </c>
      <c r="H33">
        <f t="shared" si="24"/>
        <v>1176</v>
      </c>
      <c r="I33">
        <f t="shared" si="24"/>
        <v>170</v>
      </c>
      <c r="J33">
        <f t="shared" si="24"/>
        <v>1663</v>
      </c>
      <c r="K33">
        <f t="shared" si="24"/>
        <v>643</v>
      </c>
      <c r="L33">
        <f t="shared" si="24"/>
        <v>2174</v>
      </c>
      <c r="M33">
        <f t="shared" si="24"/>
        <v>1158</v>
      </c>
      <c r="N33">
        <f t="shared" si="24"/>
        <v>147</v>
      </c>
      <c r="O33">
        <f t="shared" si="24"/>
        <v>1579</v>
      </c>
      <c r="P33">
        <f t="shared" si="24"/>
        <v>546</v>
      </c>
      <c r="Q33">
        <f t="shared" si="24"/>
        <v>2414</v>
      </c>
      <c r="R33">
        <f t="shared" si="24"/>
        <v>1074</v>
      </c>
      <c r="S33">
        <f t="shared" si="24"/>
        <v>58</v>
      </c>
      <c r="T33">
        <f t="shared" si="24"/>
        <v>1270</v>
      </c>
      <c r="U33">
        <f t="shared" si="24"/>
        <v>240</v>
      </c>
      <c r="V33">
        <f t="shared" si="24"/>
        <v>2037</v>
      </c>
      <c r="W33">
        <f t="shared" si="24"/>
        <v>1033</v>
      </c>
      <c r="X33">
        <f t="shared" si="24"/>
        <v>25</v>
      </c>
      <c r="Y33">
        <f t="shared" si="24"/>
        <v>1375</v>
      </c>
      <c r="Z33">
        <f t="shared" si="24"/>
        <v>358</v>
      </c>
      <c r="AA33">
        <f t="shared" si="24"/>
        <v>1994</v>
      </c>
      <c r="AB33">
        <f t="shared" si="24"/>
        <v>985</v>
      </c>
      <c r="AC33">
        <f t="shared" si="24"/>
        <v>2165</v>
      </c>
      <c r="AD33">
        <f t="shared" si="24"/>
        <v>1136</v>
      </c>
      <c r="AE33">
        <f t="shared" si="24"/>
        <v>108</v>
      </c>
      <c r="AF33">
        <f t="shared" si="24"/>
        <v>1908</v>
      </c>
      <c r="AG33">
        <f t="shared" si="24"/>
        <v>893</v>
      </c>
      <c r="AH33">
        <f t="shared" si="24"/>
        <v>2145</v>
      </c>
      <c r="AI33">
        <f t="shared" si="24"/>
        <v>1103</v>
      </c>
      <c r="AJ33">
        <f t="shared" si="24"/>
        <v>82</v>
      </c>
      <c r="AK33">
        <f t="shared" si="24"/>
        <v>1811</v>
      </c>
      <c r="AL33">
        <f t="shared" si="24"/>
        <v>794</v>
      </c>
      <c r="AM33">
        <f t="shared" si="24"/>
        <v>6845</v>
      </c>
      <c r="AN33">
        <f t="shared" si="24"/>
        <v>2076</v>
      </c>
      <c r="AO33">
        <f t="shared" si="24"/>
        <v>1056</v>
      </c>
      <c r="AP33">
        <f t="shared" si="24"/>
        <v>49</v>
      </c>
      <c r="AQ33">
        <f t="shared" si="24"/>
        <v>2686</v>
      </c>
      <c r="AR33">
        <f t="shared" si="24"/>
        <v>4210</v>
      </c>
      <c r="AS33">
        <f t="shared" si="24"/>
        <v>3169</v>
      </c>
      <c r="AT33">
        <f t="shared" si="24"/>
        <v>2186</v>
      </c>
      <c r="AU33">
        <f t="shared" si="24"/>
        <v>2399</v>
      </c>
      <c r="AV33">
        <f t="shared" si="24"/>
        <v>1386</v>
      </c>
      <c r="AW33">
        <f t="shared" si="24"/>
        <v>367</v>
      </c>
      <c r="AX33">
        <f t="shared" si="24"/>
        <v>1153</v>
      </c>
      <c r="AY33">
        <f t="shared" si="24"/>
        <v>131</v>
      </c>
      <c r="AZ33">
        <f t="shared" si="24"/>
        <v>1299</v>
      </c>
      <c r="BA33">
        <f t="shared" si="24"/>
        <v>278</v>
      </c>
      <c r="BB33">
        <f t="shared" si="24"/>
        <v>2062</v>
      </c>
      <c r="BC33">
        <f t="shared" si="24"/>
        <v>1043</v>
      </c>
      <c r="BD33">
        <f t="shared" si="24"/>
        <v>26</v>
      </c>
      <c r="BE33">
        <f t="shared" si="24"/>
        <v>1232</v>
      </c>
      <c r="BF33">
        <f t="shared" si="24"/>
        <v>227</v>
      </c>
      <c r="BG33">
        <f t="shared" si="24"/>
        <v>2086</v>
      </c>
      <c r="BH33">
        <f t="shared" si="24"/>
        <v>1065</v>
      </c>
      <c r="BI33">
        <f t="shared" si="24"/>
        <v>45</v>
      </c>
      <c r="BJ33">
        <f t="shared" si="24"/>
        <v>1460</v>
      </c>
      <c r="BK33">
        <f t="shared" si="24"/>
        <v>43</v>
      </c>
      <c r="BL33">
        <f t="shared" si="24"/>
        <v>1712</v>
      </c>
      <c r="BM33">
        <f t="shared" si="24"/>
        <v>695</v>
      </c>
      <c r="BN33">
        <f t="shared" si="24"/>
        <v>2068</v>
      </c>
      <c r="BO33">
        <f t="shared" ref="BO33:DZ33" si="25">BN18-BN21</f>
        <v>1052</v>
      </c>
      <c r="BP33">
        <f t="shared" si="25"/>
        <v>56</v>
      </c>
      <c r="BQ33">
        <f t="shared" si="25"/>
        <v>1656</v>
      </c>
      <c r="BR33">
        <f t="shared" si="25"/>
        <v>638</v>
      </c>
      <c r="BS33">
        <f t="shared" si="25"/>
        <v>2096</v>
      </c>
      <c r="BT33">
        <f t="shared" si="25"/>
        <v>1073</v>
      </c>
      <c r="BU33">
        <f t="shared" si="25"/>
        <v>62</v>
      </c>
      <c r="BV33">
        <f t="shared" si="25"/>
        <v>1569</v>
      </c>
      <c r="BW33">
        <f t="shared" si="25"/>
        <v>568</v>
      </c>
      <c r="BX33">
        <f t="shared" si="25"/>
        <v>2554</v>
      </c>
      <c r="BY33">
        <f t="shared" si="25"/>
        <v>1547</v>
      </c>
      <c r="BZ33">
        <f t="shared" si="25"/>
        <v>2526</v>
      </c>
      <c r="CA33">
        <f t="shared" si="25"/>
        <v>1497</v>
      </c>
      <c r="CB33">
        <f t="shared" si="25"/>
        <v>486</v>
      </c>
      <c r="CC33">
        <f t="shared" si="25"/>
        <v>2207</v>
      </c>
      <c r="CD33">
        <f t="shared" si="25"/>
        <v>1190</v>
      </c>
      <c r="CE33">
        <f t="shared" si="25"/>
        <v>163</v>
      </c>
      <c r="CF33">
        <f t="shared" si="25"/>
        <v>1411</v>
      </c>
      <c r="CG33">
        <f t="shared" si="25"/>
        <v>381</v>
      </c>
      <c r="CH33">
        <f t="shared" si="25"/>
        <v>2172</v>
      </c>
      <c r="CI33">
        <f t="shared" si="25"/>
        <v>1145</v>
      </c>
      <c r="CJ33">
        <f t="shared" si="25"/>
        <v>126</v>
      </c>
      <c r="CK33">
        <f t="shared" si="25"/>
        <v>1298</v>
      </c>
      <c r="CL33">
        <f t="shared" si="25"/>
        <v>278</v>
      </c>
      <c r="CM33">
        <f t="shared" si="25"/>
        <v>2161</v>
      </c>
      <c r="CN33">
        <f t="shared" si="25"/>
        <v>1158</v>
      </c>
      <c r="CO33">
        <f t="shared" si="25"/>
        <v>131</v>
      </c>
      <c r="CP33">
        <f t="shared" si="25"/>
        <v>1215</v>
      </c>
      <c r="CQ33">
        <f t="shared" si="25"/>
        <v>196</v>
      </c>
      <c r="CR33">
        <f t="shared" si="25"/>
        <v>2168</v>
      </c>
      <c r="CS33">
        <f t="shared" si="25"/>
        <v>1144</v>
      </c>
      <c r="CT33">
        <f t="shared" si="25"/>
        <v>120</v>
      </c>
      <c r="CU33">
        <f t="shared" si="25"/>
        <v>1138</v>
      </c>
      <c r="CV33">
        <f t="shared" si="25"/>
        <v>139</v>
      </c>
      <c r="CW33">
        <f t="shared" si="25"/>
        <v>2107</v>
      </c>
      <c r="CX33">
        <f t="shared" si="25"/>
        <v>1078</v>
      </c>
      <c r="CY33">
        <f t="shared" si="25"/>
        <v>59</v>
      </c>
      <c r="CZ33">
        <f t="shared" si="25"/>
        <v>1038</v>
      </c>
      <c r="DA33">
        <f t="shared" si="25"/>
        <v>10</v>
      </c>
      <c r="DB33">
        <f t="shared" si="25"/>
        <v>2025</v>
      </c>
      <c r="DC33">
        <f t="shared" si="25"/>
        <v>997</v>
      </c>
      <c r="DD33">
        <f t="shared" si="25"/>
        <v>2127</v>
      </c>
      <c r="DE33">
        <f t="shared" si="25"/>
        <v>1084</v>
      </c>
      <c r="DF33">
        <f t="shared" si="25"/>
        <v>60</v>
      </c>
      <c r="DG33">
        <f t="shared" si="25"/>
        <v>1900</v>
      </c>
      <c r="DH33">
        <f t="shared" si="25"/>
        <v>880</v>
      </c>
      <c r="DI33">
        <f t="shared" si="25"/>
        <v>2104</v>
      </c>
      <c r="DJ33">
        <f t="shared" si="25"/>
        <v>1087</v>
      </c>
      <c r="DK33">
        <f t="shared" si="25"/>
        <v>52</v>
      </c>
      <c r="DL33">
        <f t="shared" si="25"/>
        <v>1831</v>
      </c>
      <c r="DM33">
        <f t="shared" si="25"/>
        <v>805</v>
      </c>
      <c r="DN33">
        <f t="shared" si="25"/>
        <v>2770</v>
      </c>
      <c r="DO33">
        <f t="shared" si="25"/>
        <v>1761</v>
      </c>
      <c r="DP33">
        <f t="shared" si="25"/>
        <v>742</v>
      </c>
      <c r="DQ33">
        <f t="shared" si="25"/>
        <v>1906</v>
      </c>
      <c r="DR33">
        <f t="shared" si="25"/>
        <v>881</v>
      </c>
      <c r="DS33">
        <f t="shared" si="25"/>
        <v>-140</v>
      </c>
      <c r="DT33">
        <f t="shared" si="25"/>
        <v>1793</v>
      </c>
      <c r="DU33">
        <f t="shared" si="25"/>
        <v>765</v>
      </c>
      <c r="DV33">
        <f t="shared" si="25"/>
        <v>-262</v>
      </c>
      <c r="DW33">
        <f t="shared" si="25"/>
        <v>892</v>
      </c>
      <c r="DX33">
        <f t="shared" si="25"/>
        <v>-112</v>
      </c>
      <c r="DY33">
        <f t="shared" si="25"/>
        <v>1486</v>
      </c>
      <c r="DZ33">
        <f t="shared" si="25"/>
        <v>460</v>
      </c>
      <c r="EA33">
        <f t="shared" ref="EA33:GL33" si="26">DZ18-DZ21</f>
        <v>-567</v>
      </c>
      <c r="EB33">
        <f t="shared" si="26"/>
        <v>2116</v>
      </c>
      <c r="EC33">
        <f t="shared" si="26"/>
        <v>1098</v>
      </c>
      <c r="ED33">
        <f t="shared" si="26"/>
        <v>86</v>
      </c>
      <c r="EE33">
        <f t="shared" si="26"/>
        <v>2573</v>
      </c>
      <c r="EF33">
        <f t="shared" si="26"/>
        <v>1551</v>
      </c>
      <c r="EG33">
        <f t="shared" si="26"/>
        <v>510</v>
      </c>
      <c r="EH33">
        <f t="shared" si="26"/>
        <v>2487</v>
      </c>
      <c r="EI33">
        <f t="shared" si="26"/>
        <v>1505</v>
      </c>
      <c r="EJ33">
        <f t="shared" si="26"/>
        <v>516</v>
      </c>
      <c r="EK33">
        <f t="shared" si="26"/>
        <v>2448</v>
      </c>
      <c r="EL33">
        <f t="shared" si="26"/>
        <v>1421</v>
      </c>
      <c r="EM33">
        <f t="shared" si="26"/>
        <v>392</v>
      </c>
      <c r="EN33">
        <f t="shared" si="26"/>
        <v>2353</v>
      </c>
      <c r="EO33">
        <f t="shared" si="26"/>
        <v>1330</v>
      </c>
      <c r="EP33">
        <f t="shared" si="26"/>
        <v>310</v>
      </c>
      <c r="EQ33">
        <f t="shared" si="26"/>
        <v>1735</v>
      </c>
      <c r="ER33">
        <f t="shared" si="26"/>
        <v>711</v>
      </c>
      <c r="ES33">
        <f t="shared" si="26"/>
        <v>2206</v>
      </c>
      <c r="ET33">
        <f t="shared" si="26"/>
        <v>1183</v>
      </c>
      <c r="EU33">
        <f t="shared" si="26"/>
        <v>161</v>
      </c>
      <c r="EV33">
        <f t="shared" si="26"/>
        <v>1621</v>
      </c>
      <c r="EW33">
        <f t="shared" si="26"/>
        <v>600</v>
      </c>
      <c r="EX33">
        <f t="shared" si="26"/>
        <v>-416</v>
      </c>
      <c r="EY33">
        <f t="shared" si="26"/>
        <v>2065</v>
      </c>
      <c r="EZ33">
        <f t="shared" si="26"/>
        <v>1038</v>
      </c>
      <c r="FA33">
        <f t="shared" si="26"/>
        <v>3</v>
      </c>
      <c r="FB33">
        <f t="shared" si="26"/>
        <v>1013</v>
      </c>
      <c r="FC33">
        <f t="shared" si="26"/>
        <v>-7</v>
      </c>
      <c r="FD33">
        <f t="shared" si="26"/>
        <v>3924</v>
      </c>
      <c r="FE33">
        <f t="shared" si="26"/>
        <v>2859</v>
      </c>
      <c r="FF33">
        <f t="shared" si="26"/>
        <v>1823</v>
      </c>
      <c r="FG33">
        <f t="shared" si="26"/>
        <v>788</v>
      </c>
      <c r="FH33">
        <f t="shared" si="26"/>
        <v>2316</v>
      </c>
      <c r="FI33">
        <f t="shared" si="26"/>
        <v>1311</v>
      </c>
      <c r="FJ33">
        <f t="shared" si="26"/>
        <v>300</v>
      </c>
      <c r="FK33">
        <f t="shared" si="26"/>
        <v>1268</v>
      </c>
      <c r="FL33">
        <f t="shared" si="26"/>
        <v>236</v>
      </c>
      <c r="FM33">
        <f t="shared" si="26"/>
        <v>2276</v>
      </c>
      <c r="FN33">
        <f t="shared" si="26"/>
        <v>1263</v>
      </c>
      <c r="FO33">
        <f t="shared" si="26"/>
        <v>246</v>
      </c>
      <c r="FP33">
        <f t="shared" si="26"/>
        <v>1822</v>
      </c>
      <c r="FQ33">
        <f t="shared" si="26"/>
        <v>791</v>
      </c>
      <c r="FR33">
        <f t="shared" si="26"/>
        <v>2655</v>
      </c>
      <c r="FS33">
        <f t="shared" si="26"/>
        <v>1515</v>
      </c>
      <c r="FT33">
        <f t="shared" si="26"/>
        <v>494</v>
      </c>
      <c r="FU33">
        <f t="shared" si="26"/>
        <v>3246</v>
      </c>
      <c r="FV33">
        <f t="shared" si="26"/>
        <v>2231</v>
      </c>
      <c r="FW33">
        <f t="shared" si="26"/>
        <v>1216</v>
      </c>
      <c r="FX33">
        <f t="shared" si="26"/>
        <v>193</v>
      </c>
      <c r="FY33">
        <f t="shared" si="26"/>
        <v>1169</v>
      </c>
      <c r="FZ33">
        <f t="shared" si="26"/>
        <v>163</v>
      </c>
      <c r="GA33">
        <f t="shared" si="26"/>
        <v>2159</v>
      </c>
      <c r="GB33">
        <f t="shared" si="26"/>
        <v>1133</v>
      </c>
      <c r="GC33">
        <f t="shared" si="26"/>
        <v>116</v>
      </c>
      <c r="GD33">
        <f t="shared" si="26"/>
        <v>3012</v>
      </c>
      <c r="GE33">
        <f t="shared" si="26"/>
        <v>1991</v>
      </c>
      <c r="GF33">
        <f t="shared" si="26"/>
        <v>969</v>
      </c>
      <c r="GG33">
        <f t="shared" si="26"/>
        <v>-45</v>
      </c>
      <c r="GH33">
        <f t="shared" si="26"/>
        <v>1882</v>
      </c>
      <c r="GI33">
        <f t="shared" si="26"/>
        <v>863</v>
      </c>
      <c r="GJ33">
        <f t="shared" si="26"/>
        <v>-169</v>
      </c>
      <c r="GK33">
        <f t="shared" si="26"/>
        <v>2849</v>
      </c>
      <c r="GL33">
        <f t="shared" si="26"/>
        <v>1820</v>
      </c>
      <c r="GM33">
        <f t="shared" ref="GM33:IX33" si="27">GL18-GL21</f>
        <v>711</v>
      </c>
      <c r="GN33">
        <f t="shared" si="27"/>
        <v>2668</v>
      </c>
      <c r="GO33">
        <f t="shared" si="27"/>
        <v>1581</v>
      </c>
      <c r="GP33">
        <f t="shared" si="27"/>
        <v>581</v>
      </c>
      <c r="GQ33">
        <f t="shared" si="27"/>
        <v>2505</v>
      </c>
      <c r="GR33">
        <f t="shared" si="27"/>
        <v>1492</v>
      </c>
      <c r="GS33">
        <f t="shared" si="27"/>
        <v>479</v>
      </c>
      <c r="GT33">
        <f t="shared" si="27"/>
        <v>2407</v>
      </c>
      <c r="GU33">
        <f t="shared" si="27"/>
        <v>1393</v>
      </c>
      <c r="GV33">
        <f t="shared" si="27"/>
        <v>379</v>
      </c>
      <c r="GW33">
        <f t="shared" si="27"/>
        <v>2382</v>
      </c>
      <c r="GX33">
        <f t="shared" si="27"/>
        <v>1370</v>
      </c>
      <c r="GY33">
        <f t="shared" si="27"/>
        <v>92</v>
      </c>
      <c r="GZ33">
        <f t="shared" si="27"/>
        <v>2058</v>
      </c>
      <c r="HA33">
        <f t="shared" si="27"/>
        <v>1012</v>
      </c>
      <c r="HB33">
        <f t="shared" si="27"/>
        <v>-12</v>
      </c>
      <c r="HC33">
        <f t="shared" si="27"/>
        <v>2945</v>
      </c>
      <c r="HD33">
        <f t="shared" si="27"/>
        <v>1915</v>
      </c>
      <c r="HE33">
        <f t="shared" si="27"/>
        <v>893</v>
      </c>
      <c r="HF33">
        <f t="shared" si="27"/>
        <v>1843</v>
      </c>
      <c r="HG33">
        <f t="shared" si="27"/>
        <v>833</v>
      </c>
      <c r="HH33">
        <f t="shared" si="27"/>
        <v>-182</v>
      </c>
      <c r="HI33">
        <f t="shared" si="27"/>
        <v>1792</v>
      </c>
      <c r="HJ33">
        <f t="shared" si="27"/>
        <v>772</v>
      </c>
      <c r="HK33">
        <f t="shared" si="27"/>
        <v>-259</v>
      </c>
      <c r="HL33">
        <f t="shared" si="27"/>
        <v>2305</v>
      </c>
      <c r="HM33">
        <f t="shared" si="27"/>
        <v>1296</v>
      </c>
      <c r="HN33">
        <f t="shared" si="27"/>
        <v>275</v>
      </c>
      <c r="HO33">
        <f t="shared" si="27"/>
        <v>1529</v>
      </c>
      <c r="HP33">
        <f t="shared" si="27"/>
        <v>526</v>
      </c>
      <c r="HQ33">
        <f t="shared" si="27"/>
        <v>-503</v>
      </c>
      <c r="HR33">
        <f t="shared" si="27"/>
        <v>3534</v>
      </c>
      <c r="HS33">
        <f t="shared" si="27"/>
        <v>2529</v>
      </c>
      <c r="HT33">
        <f t="shared" si="27"/>
        <v>1514</v>
      </c>
      <c r="HU33">
        <f t="shared" si="27"/>
        <v>226</v>
      </c>
      <c r="HV33">
        <f t="shared" si="27"/>
        <v>2183</v>
      </c>
      <c r="HW33">
        <f t="shared" si="27"/>
        <v>1168</v>
      </c>
      <c r="HX33">
        <f t="shared" si="27"/>
        <v>151</v>
      </c>
      <c r="HY33">
        <f t="shared" si="27"/>
        <v>2115</v>
      </c>
      <c r="HZ33">
        <f t="shared" si="27"/>
        <v>1086</v>
      </c>
      <c r="IA33">
        <f t="shared" si="27"/>
        <v>70</v>
      </c>
      <c r="IB33">
        <f t="shared" si="27"/>
        <v>3016</v>
      </c>
      <c r="IC33">
        <f t="shared" si="27"/>
        <v>2001</v>
      </c>
      <c r="ID33">
        <f t="shared" si="27"/>
        <v>998</v>
      </c>
      <c r="IE33">
        <f t="shared" si="27"/>
        <v>1974</v>
      </c>
      <c r="IF33">
        <f t="shared" si="27"/>
        <v>958</v>
      </c>
      <c r="IG33">
        <f t="shared" si="27"/>
        <v>-63</v>
      </c>
      <c r="IH33">
        <f t="shared" si="27"/>
        <v>1926</v>
      </c>
      <c r="II33">
        <f t="shared" si="27"/>
        <v>910</v>
      </c>
      <c r="IJ33">
        <f t="shared" si="27"/>
        <v>-111</v>
      </c>
      <c r="IK33">
        <f t="shared" si="27"/>
        <v>2850</v>
      </c>
      <c r="IL33">
        <f t="shared" si="27"/>
        <v>1824</v>
      </c>
      <c r="IM33">
        <f t="shared" si="27"/>
        <v>801</v>
      </c>
      <c r="IN33">
        <f t="shared" si="27"/>
        <v>1750</v>
      </c>
      <c r="IO33">
        <f t="shared" si="27"/>
        <v>730</v>
      </c>
      <c r="IP33">
        <f t="shared" si="27"/>
        <v>-299</v>
      </c>
      <c r="IQ33">
        <f t="shared" si="27"/>
        <v>2676</v>
      </c>
      <c r="IR33">
        <f t="shared" si="27"/>
        <v>1396</v>
      </c>
      <c r="IS33">
        <f t="shared" si="27"/>
        <v>366</v>
      </c>
      <c r="IT33">
        <f t="shared" si="27"/>
        <v>2341</v>
      </c>
      <c r="IU33">
        <f t="shared" si="27"/>
        <v>1343</v>
      </c>
      <c r="IV33">
        <f t="shared" si="27"/>
        <v>338</v>
      </c>
      <c r="IW33">
        <f t="shared" si="27"/>
        <v>1486</v>
      </c>
      <c r="IX33">
        <f t="shared" si="27"/>
        <v>453</v>
      </c>
      <c r="IY33">
        <f t="shared" ref="IY33:LJ33" si="28">IX18-IX21</f>
        <v>2177</v>
      </c>
      <c r="IZ33">
        <f t="shared" si="28"/>
        <v>818</v>
      </c>
      <c r="JA33">
        <f t="shared" si="28"/>
        <v>-193</v>
      </c>
      <c r="JB33">
        <f t="shared" si="28"/>
        <v>1057</v>
      </c>
      <c r="JC33">
        <f t="shared" si="28"/>
        <v>40</v>
      </c>
      <c r="JD33">
        <f t="shared" si="28"/>
        <v>1850</v>
      </c>
      <c r="JE33">
        <f t="shared" si="28"/>
        <v>827</v>
      </c>
      <c r="JF33">
        <f t="shared" si="28"/>
        <v>-182</v>
      </c>
      <c r="JG33">
        <f t="shared" si="28"/>
        <v>973</v>
      </c>
      <c r="JH33">
        <f t="shared" si="28"/>
        <v>-60</v>
      </c>
      <c r="JI33">
        <f t="shared" si="28"/>
        <v>2049</v>
      </c>
      <c r="JJ33">
        <f t="shared" si="28"/>
        <v>11479</v>
      </c>
      <c r="JK33">
        <f t="shared" si="28"/>
        <v>18</v>
      </c>
      <c r="JL33">
        <f t="shared" si="28"/>
        <v>1628</v>
      </c>
      <c r="JM33">
        <f t="shared" si="28"/>
        <v>609</v>
      </c>
      <c r="JN33">
        <f t="shared" si="28"/>
        <v>1787</v>
      </c>
      <c r="JO33">
        <f t="shared" si="28"/>
        <v>743</v>
      </c>
      <c r="JP33">
        <f t="shared" si="28"/>
        <v>-274</v>
      </c>
      <c r="JQ33">
        <f t="shared" si="28"/>
        <v>1513</v>
      </c>
      <c r="JR33">
        <f t="shared" si="28"/>
        <v>511</v>
      </c>
      <c r="JS33">
        <f t="shared" si="28"/>
        <v>1987</v>
      </c>
      <c r="JT33">
        <f t="shared" si="28"/>
        <v>799</v>
      </c>
      <c r="JU33">
        <f t="shared" si="28"/>
        <v>-220</v>
      </c>
      <c r="JV33">
        <f t="shared" si="28"/>
        <v>2433</v>
      </c>
      <c r="JW33">
        <f t="shared" si="28"/>
        <v>1415</v>
      </c>
      <c r="JX33">
        <f t="shared" si="28"/>
        <v>399</v>
      </c>
      <c r="JY33">
        <f t="shared" si="28"/>
        <v>382</v>
      </c>
      <c r="JZ33">
        <f t="shared" si="28"/>
        <v>1993</v>
      </c>
      <c r="KA33">
        <f t="shared" si="28"/>
        <v>820</v>
      </c>
      <c r="KB33">
        <f t="shared" si="28"/>
        <v>-203</v>
      </c>
      <c r="KC33">
        <f t="shared" si="28"/>
        <v>1118</v>
      </c>
      <c r="KD33">
        <f t="shared" si="28"/>
        <v>88</v>
      </c>
      <c r="KE33">
        <f t="shared" si="28"/>
        <v>1785</v>
      </c>
      <c r="KF33">
        <f t="shared" si="28"/>
        <v>782</v>
      </c>
      <c r="KG33">
        <f t="shared" si="28"/>
        <v>-236</v>
      </c>
      <c r="KH33">
        <f t="shared" si="28"/>
        <v>802</v>
      </c>
      <c r="KI33">
        <f t="shared" si="28"/>
        <v>-203</v>
      </c>
      <c r="KJ33">
        <f t="shared" si="28"/>
        <v>1798</v>
      </c>
      <c r="KK33">
        <f t="shared" si="28"/>
        <v>793</v>
      </c>
      <c r="KL33">
        <f t="shared" si="28"/>
        <v>-238</v>
      </c>
      <c r="KM33">
        <f t="shared" si="28"/>
        <v>735</v>
      </c>
      <c r="KN33">
        <f t="shared" si="28"/>
        <v>-281</v>
      </c>
      <c r="KO33">
        <f t="shared" si="28"/>
        <v>1714</v>
      </c>
      <c r="KP33">
        <f t="shared" si="28"/>
        <v>694</v>
      </c>
      <c r="KQ33">
        <f t="shared" si="28"/>
        <v>1903</v>
      </c>
      <c r="KR33">
        <f t="shared" si="28"/>
        <v>880</v>
      </c>
      <c r="KS33">
        <f t="shared" si="28"/>
        <v>-142</v>
      </c>
      <c r="KT33">
        <f t="shared" si="28"/>
        <v>1646</v>
      </c>
      <c r="KU33">
        <f t="shared" si="28"/>
        <v>655</v>
      </c>
      <c r="KV33">
        <f t="shared" si="28"/>
        <v>2528</v>
      </c>
      <c r="KW33">
        <f t="shared" si="28"/>
        <v>1505</v>
      </c>
      <c r="KX33">
        <f t="shared" si="28"/>
        <v>-25</v>
      </c>
      <c r="KY33">
        <f t="shared" si="28"/>
        <v>1073</v>
      </c>
      <c r="KZ33">
        <f t="shared" si="28"/>
        <v>68</v>
      </c>
      <c r="LA33">
        <f t="shared" si="28"/>
        <v>1820</v>
      </c>
      <c r="LB33">
        <f t="shared" si="28"/>
        <v>795</v>
      </c>
      <c r="LC33">
        <f t="shared" si="28"/>
        <v>-207</v>
      </c>
      <c r="LD33">
        <f t="shared" si="28"/>
        <v>990</v>
      </c>
      <c r="LE33">
        <f t="shared" si="28"/>
        <v>-16</v>
      </c>
      <c r="LF33">
        <f t="shared" si="28"/>
        <v>1830</v>
      </c>
      <c r="LG33">
        <f t="shared" si="28"/>
        <v>811</v>
      </c>
      <c r="LH33">
        <f t="shared" si="28"/>
        <v>-194</v>
      </c>
      <c r="LI33">
        <f t="shared" si="28"/>
        <v>931</v>
      </c>
      <c r="LJ33">
        <f t="shared" si="28"/>
        <v>-82</v>
      </c>
      <c r="LK33">
        <f t="shared" ref="LK33:NV33" si="29">LJ18-LJ21</f>
        <v>1815</v>
      </c>
      <c r="LL33">
        <f t="shared" si="29"/>
        <v>816</v>
      </c>
      <c r="LM33">
        <f t="shared" si="29"/>
        <v>-184</v>
      </c>
      <c r="LN33">
        <f t="shared" si="29"/>
        <v>872</v>
      </c>
      <c r="LO33">
        <f t="shared" si="29"/>
        <v>-143</v>
      </c>
      <c r="LP33">
        <f t="shared" si="29"/>
        <v>1833</v>
      </c>
      <c r="LQ33">
        <f t="shared" si="29"/>
        <v>833</v>
      </c>
      <c r="LR33">
        <f t="shared" si="29"/>
        <v>-170</v>
      </c>
      <c r="LS33">
        <f t="shared" si="29"/>
        <v>833</v>
      </c>
      <c r="LT33">
        <f t="shared" si="29"/>
        <v>-180</v>
      </c>
      <c r="LU33">
        <f t="shared" si="29"/>
        <v>1802</v>
      </c>
      <c r="LV33">
        <f t="shared" si="29"/>
        <v>797</v>
      </c>
      <c r="LW33">
        <f t="shared" si="29"/>
        <v>-209</v>
      </c>
      <c r="LX33">
        <f t="shared" si="29"/>
        <v>780</v>
      </c>
      <c r="LY33">
        <f t="shared" si="29"/>
        <v>-239</v>
      </c>
      <c r="LZ33">
        <f t="shared" si="29"/>
        <v>1755</v>
      </c>
      <c r="MA33">
        <f t="shared" si="29"/>
        <v>744</v>
      </c>
      <c r="MB33">
        <f t="shared" si="29"/>
        <v>-285</v>
      </c>
      <c r="MC33">
        <f t="shared" si="29"/>
        <v>716</v>
      </c>
      <c r="MD33">
        <f t="shared" si="29"/>
        <v>-301</v>
      </c>
      <c r="ME33">
        <f t="shared" si="29"/>
        <v>1684</v>
      </c>
      <c r="MF33">
        <f t="shared" si="29"/>
        <v>664</v>
      </c>
      <c r="MG33">
        <f t="shared" si="29"/>
        <v>2081</v>
      </c>
      <c r="MH33">
        <f t="shared" si="29"/>
        <v>1034</v>
      </c>
      <c r="MI33">
        <f t="shared" si="29"/>
        <v>-245</v>
      </c>
      <c r="MJ33">
        <f t="shared" si="29"/>
        <v>1317</v>
      </c>
      <c r="MK33">
        <f t="shared" si="29"/>
        <v>317</v>
      </c>
      <c r="ML33">
        <f t="shared" si="29"/>
        <v>1803</v>
      </c>
      <c r="MM33">
        <f t="shared" si="29"/>
        <v>788</v>
      </c>
      <c r="MN33">
        <f t="shared" si="29"/>
        <v>-242</v>
      </c>
      <c r="MO33">
        <f t="shared" si="29"/>
        <v>1250</v>
      </c>
      <c r="MP33">
        <f t="shared" si="29"/>
        <v>227</v>
      </c>
      <c r="MQ33">
        <f t="shared" si="29"/>
        <v>1994</v>
      </c>
      <c r="MR33">
        <f t="shared" si="29"/>
        <v>758</v>
      </c>
      <c r="MS33">
        <f t="shared" si="29"/>
        <v>-258</v>
      </c>
      <c r="MT33">
        <f t="shared" si="29"/>
        <v>971</v>
      </c>
      <c r="MU33">
        <f t="shared" si="29"/>
        <v>-54</v>
      </c>
      <c r="MV33">
        <f t="shared" si="29"/>
        <v>1802</v>
      </c>
      <c r="MW33">
        <f t="shared" si="29"/>
        <v>795</v>
      </c>
      <c r="MX33">
        <f t="shared" si="29"/>
        <v>-223</v>
      </c>
      <c r="MY33">
        <f t="shared" si="29"/>
        <v>894</v>
      </c>
      <c r="MZ33">
        <f t="shared" si="29"/>
        <v>-115</v>
      </c>
      <c r="NA33">
        <f t="shared" si="29"/>
        <v>1896</v>
      </c>
      <c r="NB33">
        <f t="shared" si="29"/>
        <v>884</v>
      </c>
      <c r="NC33">
        <f t="shared" si="29"/>
        <v>1864</v>
      </c>
      <c r="ND33">
        <f t="shared" si="29"/>
        <v>829</v>
      </c>
      <c r="NE33">
        <f t="shared" si="29"/>
        <v>-203</v>
      </c>
      <c r="NF33">
        <f t="shared" si="29"/>
        <v>1721</v>
      </c>
      <c r="NG33">
        <f t="shared" si="29"/>
        <v>710</v>
      </c>
      <c r="NH33">
        <f t="shared" si="29"/>
        <v>1841</v>
      </c>
      <c r="NI33">
        <f t="shared" si="29"/>
        <v>813</v>
      </c>
      <c r="NJ33">
        <f t="shared" si="29"/>
        <v>-206</v>
      </c>
      <c r="NK33">
        <f t="shared" si="29"/>
        <v>1639</v>
      </c>
      <c r="NL33">
        <f t="shared" si="29"/>
        <v>629</v>
      </c>
      <c r="NM33">
        <f t="shared" si="29"/>
        <v>5141</v>
      </c>
      <c r="NN33">
        <f t="shared" si="29"/>
        <v>4116</v>
      </c>
      <c r="NO33">
        <f t="shared" si="29"/>
        <v>3092</v>
      </c>
      <c r="NP33">
        <f t="shared" si="29"/>
        <v>3438</v>
      </c>
      <c r="NQ33">
        <f t="shared" si="29"/>
        <v>2428</v>
      </c>
      <c r="NR33">
        <f t="shared" si="29"/>
        <v>1404</v>
      </c>
      <c r="NS33">
        <f t="shared" si="29"/>
        <v>382</v>
      </c>
      <c r="NT33">
        <f t="shared" si="29"/>
        <v>2999</v>
      </c>
      <c r="NU33">
        <f t="shared" si="29"/>
        <v>1985</v>
      </c>
      <c r="NV33">
        <f t="shared" si="29"/>
        <v>959</v>
      </c>
      <c r="NW33">
        <f t="shared" ref="NW33:QH33" si="30">NV18-NV21</f>
        <v>-67</v>
      </c>
      <c r="NX33">
        <f t="shared" si="30"/>
        <v>1891</v>
      </c>
      <c r="NY33">
        <f t="shared" si="30"/>
        <v>880</v>
      </c>
      <c r="NZ33">
        <f t="shared" si="30"/>
        <v>-142</v>
      </c>
      <c r="OA33">
        <f t="shared" si="30"/>
        <v>2817</v>
      </c>
      <c r="OB33">
        <f t="shared" si="30"/>
        <v>1810</v>
      </c>
      <c r="OC33">
        <f t="shared" si="30"/>
        <v>795</v>
      </c>
      <c r="OD33">
        <f t="shared" si="30"/>
        <v>2775</v>
      </c>
      <c r="OE33">
        <f t="shared" si="30"/>
        <v>1758</v>
      </c>
      <c r="OF33">
        <f t="shared" si="30"/>
        <v>728</v>
      </c>
      <c r="OG33">
        <f t="shared" si="30"/>
        <v>2696</v>
      </c>
      <c r="OH33">
        <f t="shared" si="30"/>
        <v>1691</v>
      </c>
      <c r="OI33">
        <f t="shared" si="30"/>
        <v>662</v>
      </c>
      <c r="OJ33">
        <f t="shared" si="30"/>
        <v>2654</v>
      </c>
      <c r="OK33">
        <f t="shared" si="30"/>
        <v>1646</v>
      </c>
      <c r="OL33">
        <f t="shared" si="30"/>
        <v>624</v>
      </c>
      <c r="OM33">
        <f t="shared" si="30"/>
        <v>2117</v>
      </c>
      <c r="ON33">
        <f t="shared" si="30"/>
        <v>1095</v>
      </c>
      <c r="OO33">
        <f t="shared" si="30"/>
        <v>67</v>
      </c>
      <c r="OP33">
        <f t="shared" si="30"/>
        <v>1049</v>
      </c>
      <c r="OQ33">
        <f t="shared" si="30"/>
        <v>31</v>
      </c>
      <c r="OR33">
        <f t="shared" si="30"/>
        <v>4446</v>
      </c>
      <c r="OS33">
        <f t="shared" si="30"/>
        <v>3431</v>
      </c>
      <c r="OT33">
        <f t="shared" si="30"/>
        <v>2135</v>
      </c>
      <c r="OU33">
        <f t="shared" si="30"/>
        <v>1105</v>
      </c>
      <c r="OV33">
        <f t="shared" si="30"/>
        <v>88</v>
      </c>
      <c r="OW33">
        <f t="shared" si="30"/>
        <v>2023</v>
      </c>
      <c r="OX33">
        <f t="shared" si="30"/>
        <v>998</v>
      </c>
      <c r="OY33">
        <f t="shared" si="30"/>
        <v>-27</v>
      </c>
      <c r="OZ33">
        <f t="shared" si="30"/>
        <v>1963</v>
      </c>
      <c r="PA33">
        <f t="shared" si="30"/>
        <v>975</v>
      </c>
      <c r="PB33">
        <f t="shared" si="30"/>
        <v>-42</v>
      </c>
      <c r="PC33">
        <f t="shared" si="30"/>
        <v>1595</v>
      </c>
      <c r="PD33">
        <f t="shared" si="30"/>
        <v>598</v>
      </c>
      <c r="PE33">
        <f t="shared" si="30"/>
        <v>-430</v>
      </c>
      <c r="PF33">
        <f t="shared" si="30"/>
        <v>550</v>
      </c>
      <c r="PG33">
        <f t="shared" si="30"/>
        <v>-461</v>
      </c>
      <c r="PH33">
        <f t="shared" si="30"/>
        <v>1543</v>
      </c>
      <c r="PI33">
        <f t="shared" si="30"/>
        <v>536</v>
      </c>
      <c r="PJ33">
        <f t="shared" si="30"/>
        <v>4783</v>
      </c>
      <c r="PK33">
        <f t="shared" si="30"/>
        <v>3775</v>
      </c>
      <c r="PL33">
        <f t="shared" si="30"/>
        <v>1936</v>
      </c>
      <c r="PM33">
        <f t="shared" si="30"/>
        <v>914</v>
      </c>
      <c r="PN33">
        <f t="shared" si="30"/>
        <v>-89</v>
      </c>
      <c r="PO33">
        <f t="shared" si="30"/>
        <v>3865</v>
      </c>
      <c r="PP33">
        <f t="shared" si="30"/>
        <v>2842</v>
      </c>
      <c r="PQ33">
        <f t="shared" si="30"/>
        <v>1828</v>
      </c>
      <c r="PR33">
        <f t="shared" si="30"/>
        <v>821</v>
      </c>
      <c r="PS33">
        <f t="shared" si="30"/>
        <v>2757</v>
      </c>
      <c r="PT33">
        <f t="shared" si="30"/>
        <v>1753</v>
      </c>
      <c r="PU33">
        <f t="shared" si="30"/>
        <v>723</v>
      </c>
      <c r="PV33">
        <f t="shared" si="30"/>
        <v>2659</v>
      </c>
      <c r="PW33">
        <f t="shared" si="30"/>
        <v>1654</v>
      </c>
      <c r="PX33">
        <f t="shared" si="30"/>
        <v>628</v>
      </c>
      <c r="PY33">
        <f t="shared" si="30"/>
        <v>2596</v>
      </c>
      <c r="PZ33">
        <f t="shared" si="30"/>
        <v>1584</v>
      </c>
      <c r="QA33">
        <f t="shared" si="30"/>
        <v>563</v>
      </c>
      <c r="QB33">
        <f t="shared" si="30"/>
        <v>2522</v>
      </c>
      <c r="QC33">
        <f t="shared" si="30"/>
        <v>1508</v>
      </c>
      <c r="QD33">
        <f t="shared" si="30"/>
        <v>490</v>
      </c>
      <c r="QE33">
        <f t="shared" si="30"/>
        <v>2455</v>
      </c>
      <c r="QF33">
        <f t="shared" si="30"/>
        <v>1447</v>
      </c>
      <c r="QG33">
        <f t="shared" si="30"/>
        <v>428</v>
      </c>
      <c r="QH33">
        <f t="shared" si="30"/>
        <v>2411</v>
      </c>
      <c r="QI33">
        <f t="shared" ref="QI33:ST33" si="31">QH18-QH21</f>
        <v>1408</v>
      </c>
      <c r="QJ33">
        <f t="shared" si="31"/>
        <v>380</v>
      </c>
      <c r="QK33">
        <f t="shared" si="31"/>
        <v>2324</v>
      </c>
      <c r="QL33">
        <f t="shared" si="31"/>
        <v>1321</v>
      </c>
      <c r="QM33">
        <f t="shared" si="31"/>
        <v>301</v>
      </c>
      <c r="QN33">
        <f t="shared" si="31"/>
        <v>2268</v>
      </c>
      <c r="QO33">
        <f t="shared" si="31"/>
        <v>1265</v>
      </c>
      <c r="QP33">
        <f t="shared" si="31"/>
        <v>259</v>
      </c>
      <c r="QQ33">
        <f t="shared" si="31"/>
        <v>2242</v>
      </c>
      <c r="QR33">
        <f t="shared" si="31"/>
        <v>1235</v>
      </c>
      <c r="QS33">
        <f t="shared" si="31"/>
        <v>205</v>
      </c>
      <c r="QT33">
        <f t="shared" si="31"/>
        <v>2143</v>
      </c>
      <c r="QU33">
        <f t="shared" si="31"/>
        <v>1138</v>
      </c>
      <c r="QV33">
        <f t="shared" si="31"/>
        <v>116</v>
      </c>
      <c r="QW33">
        <f t="shared" si="31"/>
        <v>1279</v>
      </c>
      <c r="QX33">
        <f t="shared" si="31"/>
        <v>265</v>
      </c>
      <c r="QY33">
        <f t="shared" si="31"/>
        <v>2248</v>
      </c>
      <c r="QZ33">
        <f t="shared" si="31"/>
        <v>905</v>
      </c>
      <c r="RA33">
        <f t="shared" si="31"/>
        <v>-109</v>
      </c>
      <c r="RB33">
        <f t="shared" si="31"/>
        <v>867</v>
      </c>
      <c r="RC33">
        <f t="shared" si="31"/>
        <v>-140</v>
      </c>
      <c r="RD33">
        <f t="shared" si="31"/>
        <v>7514</v>
      </c>
      <c r="RE33">
        <f t="shared" si="31"/>
        <v>6509</v>
      </c>
      <c r="RF33">
        <f t="shared" si="31"/>
        <v>5492</v>
      </c>
      <c r="RG33">
        <f t="shared" si="31"/>
        <v>4461</v>
      </c>
      <c r="RH33">
        <f t="shared" si="31"/>
        <v>3443</v>
      </c>
      <c r="RI33">
        <f t="shared" si="31"/>
        <v>2427</v>
      </c>
      <c r="RJ33">
        <f t="shared" si="31"/>
        <v>1134</v>
      </c>
      <c r="RK33">
        <f t="shared" si="31"/>
        <v>108</v>
      </c>
      <c r="RL33">
        <f t="shared" si="31"/>
        <v>3148</v>
      </c>
      <c r="RM33">
        <f t="shared" si="31"/>
        <v>2128</v>
      </c>
      <c r="RN33">
        <f t="shared" si="31"/>
        <v>1104</v>
      </c>
      <c r="RO33">
        <f t="shared" si="31"/>
        <v>2043</v>
      </c>
      <c r="RP33">
        <f t="shared" si="31"/>
        <v>1024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log1360522239471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2013-02-10T19:38:00Z</dcterms:created>
  <dcterms:modified xsi:type="dcterms:W3CDTF">2013-02-10T19:38:00Z</dcterms:modified>
</cp:coreProperties>
</file>