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10" sheetId="1" r:id="rId1"/>
  </sheets>
  <calcPr calcId="145621"/>
</workbook>
</file>

<file path=xl/calcChain.xml><?xml version="1.0" encoding="utf-8"?>
<calcChain xmlns="http://schemas.openxmlformats.org/spreadsheetml/2006/main">
  <c r="C65" i="1" l="1"/>
  <c r="D43" i="1" l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44" i="1"/>
  <c r="B45" i="1"/>
  <c r="B43" i="1"/>
  <c r="B63" i="1" s="1"/>
</calcChain>
</file>

<file path=xl/sharedStrings.xml><?xml version="1.0" encoding="utf-8"?>
<sst xmlns="http://schemas.openxmlformats.org/spreadsheetml/2006/main" count="33" uniqueCount="33">
  <si>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</si>
  <si>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</si>
  <si>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</si>
  <si>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</si>
  <si>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</si>
  <si>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</si>
  <si>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</si>
  <si>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</si>
  <si>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</si>
  <si>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</si>
  <si>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</si>
  <si>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</si>
  <si>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</si>
  <si>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</si>
  <si>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</si>
  <si>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</si>
  <si>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</si>
  <si>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</si>
  <si>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</si>
  <si>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</si>
  <si>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</si>
  <si>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</si>
  <si>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</si>
  <si>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</si>
  <si>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</si>
  <si>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</si>
  <si>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</si>
  <si>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</si>
  <si>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</si>
  <si>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</si>
  <si>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Request sizes</t>
  </si>
  <si>
    <t>avg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</si>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</sst>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65"/>
  <sheetViews>
    <sheetView tabSelected="1" topLeftCell="A54" workbookViewId="0">
      <selection activeCell="D68" sqref="D68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10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2088</v>
      </c>
    </row>
    <row r="12" spans="1:3" x14ac:dyDescent="0.25">
      <c r="A12" t="s">
        <v>14</v>
      </c>
      <c r="B12">
        <v>4232192</v>
      </c>
    </row>
    <row r="13" spans="1:3" x14ac:dyDescent="0.25">
      <c r="A13" t="s">
        <v>15</v>
      </c>
      <c r="B13">
        <v>3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0</v>
      </c>
    </row>
    <row r="17" spans="1:600" x14ac:dyDescent="0.25">
      <c r="A17" t="s">
        <v>19</v>
      </c>
    </row>
    <row r="18" spans="1:600" x14ac:dyDescent="0.25">
      <c r="A18">
        <v>1206</v>
      </c>
      <c r="B18">
        <v>2220</v>
      </c>
      <c r="C18">
        <v>3264</v>
      </c>
      <c r="D18">
        <v>4339</v>
      </c>
      <c r="E18">
        <v>5387</v>
      </c>
      <c r="F18">
        <v>6403</v>
      </c>
      <c r="G18">
        <v>7477</v>
      </c>
      <c r="H18">
        <v>8540</v>
      </c>
      <c r="I18">
        <v>9597</v>
      </c>
      <c r="J18">
        <v>10664</v>
      </c>
      <c r="K18">
        <v>11716</v>
      </c>
      <c r="L18">
        <v>12783</v>
      </c>
      <c r="M18">
        <v>13815</v>
      </c>
      <c r="N18">
        <v>14878</v>
      </c>
      <c r="O18">
        <v>15963</v>
      </c>
      <c r="P18">
        <v>16999</v>
      </c>
      <c r="Q18">
        <v>18047</v>
      </c>
      <c r="R18">
        <v>19085</v>
      </c>
      <c r="S18">
        <v>20163</v>
      </c>
      <c r="T18">
        <v>21206</v>
      </c>
      <c r="U18">
        <v>22246</v>
      </c>
      <c r="V18">
        <v>23286</v>
      </c>
      <c r="W18">
        <v>24352</v>
      </c>
      <c r="X18">
        <v>25414</v>
      </c>
      <c r="Y18">
        <v>26425</v>
      </c>
      <c r="Z18">
        <v>27458</v>
      </c>
      <c r="AA18">
        <v>28503</v>
      </c>
      <c r="AB18">
        <v>29572</v>
      </c>
      <c r="AC18">
        <v>30609</v>
      </c>
      <c r="AD18">
        <v>31653</v>
      </c>
      <c r="AE18">
        <v>32694</v>
      </c>
      <c r="AF18">
        <v>33731</v>
      </c>
      <c r="AG18">
        <v>34800</v>
      </c>
      <c r="AH18">
        <v>35858</v>
      </c>
      <c r="AI18">
        <v>36917</v>
      </c>
      <c r="AJ18">
        <v>37964</v>
      </c>
      <c r="AK18">
        <v>39022</v>
      </c>
      <c r="AL18">
        <v>40048</v>
      </c>
      <c r="AM18">
        <v>41079</v>
      </c>
      <c r="AN18">
        <v>42108</v>
      </c>
      <c r="AO18">
        <v>43140</v>
      </c>
      <c r="AP18">
        <v>44173</v>
      </c>
      <c r="AQ18">
        <v>45198</v>
      </c>
      <c r="AR18">
        <v>46247</v>
      </c>
      <c r="AS18">
        <v>47284</v>
      </c>
      <c r="AT18">
        <v>48354</v>
      </c>
      <c r="AU18">
        <v>49431</v>
      </c>
      <c r="AV18">
        <v>50482</v>
      </c>
      <c r="AW18">
        <v>51515</v>
      </c>
      <c r="AX18">
        <v>52545</v>
      </c>
      <c r="AY18">
        <v>53582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5">
      <c r="A19" t="s">
        <v>20</v>
      </c>
    </row>
    <row r="20" spans="1:600" x14ac:dyDescent="0.25">
      <c r="A20">
        <v>1206</v>
      </c>
      <c r="B20">
        <v>2221</v>
      </c>
      <c r="C20">
        <v>3264</v>
      </c>
      <c r="D20">
        <v>4339</v>
      </c>
      <c r="E20">
        <v>5387</v>
      </c>
      <c r="F20">
        <v>6403</v>
      </c>
      <c r="G20">
        <v>7477</v>
      </c>
      <c r="H20">
        <v>8540</v>
      </c>
      <c r="I20">
        <v>9597</v>
      </c>
      <c r="J20">
        <v>10664</v>
      </c>
      <c r="K20">
        <v>11717</v>
      </c>
      <c r="L20">
        <v>12783</v>
      </c>
      <c r="M20">
        <v>13815</v>
      </c>
      <c r="N20">
        <v>14878</v>
      </c>
      <c r="O20">
        <v>15964</v>
      </c>
      <c r="P20">
        <v>16999</v>
      </c>
      <c r="Q20">
        <v>18047</v>
      </c>
      <c r="R20">
        <v>19085</v>
      </c>
      <c r="S20">
        <v>20163</v>
      </c>
      <c r="T20">
        <v>21206</v>
      </c>
      <c r="U20">
        <v>22246</v>
      </c>
      <c r="V20">
        <v>23286</v>
      </c>
      <c r="W20">
        <v>24352</v>
      </c>
      <c r="X20">
        <v>25414</v>
      </c>
      <c r="Y20">
        <v>26425</v>
      </c>
      <c r="Z20">
        <v>27459</v>
      </c>
      <c r="AA20">
        <v>28503</v>
      </c>
      <c r="AB20">
        <v>29573</v>
      </c>
      <c r="AC20">
        <v>30610</v>
      </c>
      <c r="AD20">
        <v>31653</v>
      </c>
      <c r="AE20">
        <v>32694</v>
      </c>
      <c r="AF20">
        <v>33732</v>
      </c>
      <c r="AG20">
        <v>34801</v>
      </c>
      <c r="AH20">
        <v>35858</v>
      </c>
      <c r="AI20">
        <v>36918</v>
      </c>
      <c r="AJ20">
        <v>37964</v>
      </c>
      <c r="AK20">
        <v>39022</v>
      </c>
      <c r="AL20">
        <v>40048</v>
      </c>
      <c r="AM20">
        <v>41080</v>
      </c>
      <c r="AN20">
        <v>42108</v>
      </c>
      <c r="AO20">
        <v>43140</v>
      </c>
      <c r="AP20">
        <v>44173</v>
      </c>
      <c r="AQ20">
        <v>45198</v>
      </c>
      <c r="AR20">
        <v>46248</v>
      </c>
      <c r="AS20">
        <v>47285</v>
      </c>
      <c r="AT20">
        <v>48355</v>
      </c>
      <c r="AU20">
        <v>49431</v>
      </c>
      <c r="AV20">
        <v>50482</v>
      </c>
      <c r="AW20">
        <v>51515</v>
      </c>
      <c r="AX20">
        <v>52546</v>
      </c>
      <c r="AY20">
        <v>53583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5">
      <c r="A21" t="s">
        <v>21</v>
      </c>
    </row>
    <row r="22" spans="1:600" x14ac:dyDescent="0.25">
      <c r="A22">
        <v>1282</v>
      </c>
      <c r="B22">
        <v>2288</v>
      </c>
      <c r="C22">
        <v>3347</v>
      </c>
      <c r="D22">
        <v>4394</v>
      </c>
      <c r="E22">
        <v>5474</v>
      </c>
      <c r="F22">
        <v>6482</v>
      </c>
      <c r="G22">
        <v>7593</v>
      </c>
      <c r="H22">
        <v>8616</v>
      </c>
      <c r="I22">
        <v>9674</v>
      </c>
      <c r="J22">
        <v>10739</v>
      </c>
      <c r="K22">
        <v>11786</v>
      </c>
      <c r="L22">
        <v>12838</v>
      </c>
      <c r="M22">
        <v>13886</v>
      </c>
      <c r="N22">
        <v>14979</v>
      </c>
      <c r="O22">
        <v>16027</v>
      </c>
      <c r="P22">
        <v>17073</v>
      </c>
      <c r="Q22">
        <v>18113</v>
      </c>
      <c r="R22">
        <v>19148</v>
      </c>
      <c r="S22">
        <v>21263</v>
      </c>
      <c r="T22">
        <v>21551</v>
      </c>
      <c r="U22">
        <v>22298</v>
      </c>
      <c r="V22">
        <v>23338</v>
      </c>
      <c r="W22">
        <v>24425</v>
      </c>
      <c r="X22">
        <v>25472</v>
      </c>
      <c r="Y22">
        <v>26499</v>
      </c>
      <c r="Z22">
        <v>27523</v>
      </c>
      <c r="AA22">
        <v>28572</v>
      </c>
      <c r="AB22">
        <v>29629</v>
      </c>
      <c r="AC22">
        <v>30694</v>
      </c>
      <c r="AD22">
        <v>31715</v>
      </c>
      <c r="AE22">
        <v>32762</v>
      </c>
      <c r="AF22">
        <v>33804</v>
      </c>
      <c r="AG22">
        <v>34864</v>
      </c>
      <c r="AH22">
        <v>35916</v>
      </c>
      <c r="AI22">
        <v>36981</v>
      </c>
      <c r="AJ22">
        <v>38038</v>
      </c>
      <c r="AK22">
        <v>39101</v>
      </c>
      <c r="AL22">
        <v>40125</v>
      </c>
      <c r="AM22">
        <v>42167</v>
      </c>
      <c r="AN22">
        <v>42418</v>
      </c>
      <c r="AO22">
        <v>43191</v>
      </c>
      <c r="AP22">
        <v>44256</v>
      </c>
      <c r="AQ22">
        <v>45272</v>
      </c>
      <c r="AR22">
        <v>46311</v>
      </c>
      <c r="AS22">
        <v>47365</v>
      </c>
      <c r="AT22">
        <v>48435</v>
      </c>
      <c r="AU22">
        <v>49509</v>
      </c>
      <c r="AV22">
        <v>50539</v>
      </c>
      <c r="AW22">
        <v>51591</v>
      </c>
      <c r="AX22">
        <v>52625</v>
      </c>
      <c r="AY22">
        <v>53650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5">
      <c r="A23" t="s">
        <v>22</v>
      </c>
    </row>
    <row r="24" spans="1:600" x14ac:dyDescent="0.25">
      <c r="A24">
        <v>1344</v>
      </c>
      <c r="B24">
        <v>2343</v>
      </c>
      <c r="C24">
        <v>3379</v>
      </c>
      <c r="D24">
        <v>4436</v>
      </c>
      <c r="E24">
        <v>5503</v>
      </c>
      <c r="F24">
        <v>6519</v>
      </c>
      <c r="G24">
        <v>7638</v>
      </c>
      <c r="H24">
        <v>8646</v>
      </c>
      <c r="I24">
        <v>9715</v>
      </c>
      <c r="J24">
        <v>10787</v>
      </c>
      <c r="K24">
        <v>11827</v>
      </c>
      <c r="L24">
        <v>12892</v>
      </c>
      <c r="M24">
        <v>13929</v>
      </c>
      <c r="N24">
        <v>15010</v>
      </c>
      <c r="O24">
        <v>16076</v>
      </c>
      <c r="P24">
        <v>17120</v>
      </c>
      <c r="Q24">
        <v>18169</v>
      </c>
      <c r="R24">
        <v>19198</v>
      </c>
      <c r="S24">
        <v>21299</v>
      </c>
      <c r="T24">
        <v>21573</v>
      </c>
      <c r="U24">
        <v>22334</v>
      </c>
      <c r="V24">
        <v>23387</v>
      </c>
      <c r="W24">
        <v>24446</v>
      </c>
      <c r="X24">
        <v>25494</v>
      </c>
      <c r="Y24">
        <v>26526</v>
      </c>
      <c r="Z24">
        <v>27575</v>
      </c>
      <c r="AA24">
        <v>28605</v>
      </c>
      <c r="AB24">
        <v>29672</v>
      </c>
      <c r="AC24">
        <v>30718</v>
      </c>
      <c r="AD24">
        <v>31753</v>
      </c>
      <c r="AE24">
        <v>32797</v>
      </c>
      <c r="AF24">
        <v>33823</v>
      </c>
      <c r="AG24">
        <v>34901</v>
      </c>
      <c r="AH24">
        <v>35956</v>
      </c>
      <c r="AI24">
        <v>37021</v>
      </c>
      <c r="AJ24">
        <v>38066</v>
      </c>
      <c r="AK24">
        <v>39119</v>
      </c>
      <c r="AL24">
        <v>40144</v>
      </c>
      <c r="AM24">
        <v>42237</v>
      </c>
      <c r="AN24">
        <v>42453</v>
      </c>
      <c r="AO24">
        <v>43219</v>
      </c>
      <c r="AP24">
        <v>44302</v>
      </c>
      <c r="AQ24">
        <v>45295</v>
      </c>
      <c r="AR24">
        <v>46334</v>
      </c>
      <c r="AS24">
        <v>47386</v>
      </c>
      <c r="AT24">
        <v>48444</v>
      </c>
      <c r="AU24">
        <v>49526</v>
      </c>
      <c r="AV24">
        <v>50584</v>
      </c>
      <c r="AW24">
        <v>51617</v>
      </c>
      <c r="AX24">
        <v>52646</v>
      </c>
      <c r="AY24">
        <v>53691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5">
      <c r="A25" t="s">
        <v>23</v>
      </c>
    </row>
    <row r="26" spans="1:600" x14ac:dyDescent="0.25">
      <c r="A26">
        <v>1386</v>
      </c>
      <c r="B26">
        <v>2375</v>
      </c>
      <c r="C26">
        <v>3416</v>
      </c>
      <c r="D26">
        <v>4474</v>
      </c>
      <c r="E26">
        <v>5534</v>
      </c>
      <c r="F26">
        <v>6543</v>
      </c>
      <c r="G26">
        <v>7673</v>
      </c>
      <c r="H26">
        <v>8675</v>
      </c>
      <c r="I26">
        <v>9763</v>
      </c>
      <c r="J26">
        <v>10825</v>
      </c>
      <c r="K26">
        <v>11854</v>
      </c>
      <c r="L26">
        <v>12919</v>
      </c>
      <c r="M26">
        <v>13956</v>
      </c>
      <c r="N26">
        <v>15034</v>
      </c>
      <c r="O26">
        <v>16106</v>
      </c>
      <c r="P26">
        <v>17148</v>
      </c>
      <c r="Q26">
        <v>18192</v>
      </c>
      <c r="R26">
        <v>19209</v>
      </c>
      <c r="S26">
        <v>21333</v>
      </c>
      <c r="T26">
        <v>21594</v>
      </c>
      <c r="U26">
        <v>22362</v>
      </c>
      <c r="V26">
        <v>23411</v>
      </c>
      <c r="W26">
        <v>24471</v>
      </c>
      <c r="X26">
        <v>25528</v>
      </c>
      <c r="Y26">
        <v>26546</v>
      </c>
      <c r="Z26">
        <v>27604</v>
      </c>
      <c r="AA26">
        <v>28624</v>
      </c>
      <c r="AB26">
        <v>29699</v>
      </c>
      <c r="AC26">
        <v>30749</v>
      </c>
      <c r="AD26">
        <v>31775</v>
      </c>
      <c r="AE26">
        <v>32817</v>
      </c>
      <c r="AF26">
        <v>33851</v>
      </c>
      <c r="AG26">
        <v>34919</v>
      </c>
      <c r="AH26">
        <v>35974</v>
      </c>
      <c r="AI26">
        <v>37046</v>
      </c>
      <c r="AJ26">
        <v>38089</v>
      </c>
      <c r="AK26">
        <v>39154</v>
      </c>
      <c r="AL26">
        <v>40166</v>
      </c>
      <c r="AM26">
        <v>42254</v>
      </c>
      <c r="AN26">
        <v>42487</v>
      </c>
      <c r="AO26">
        <v>43229</v>
      </c>
      <c r="AP26">
        <v>44308</v>
      </c>
      <c r="AQ26">
        <v>45323</v>
      </c>
      <c r="AR26">
        <v>46360</v>
      </c>
      <c r="AS26">
        <v>47394</v>
      </c>
      <c r="AT26">
        <v>48473</v>
      </c>
      <c r="AU26">
        <v>49562</v>
      </c>
      <c r="AV26">
        <v>50612</v>
      </c>
      <c r="AW26">
        <v>51636</v>
      </c>
      <c r="AX26">
        <v>52679</v>
      </c>
      <c r="AY26">
        <v>53710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5">
      <c r="A27" t="s">
        <v>24</v>
      </c>
    </row>
    <row r="28" spans="1:600" x14ac:dyDescent="0.25">
      <c r="A28">
        <v>1427</v>
      </c>
      <c r="B28">
        <v>2416</v>
      </c>
      <c r="C28">
        <v>3453</v>
      </c>
      <c r="D28">
        <v>4494</v>
      </c>
      <c r="E28">
        <v>5570</v>
      </c>
      <c r="F28">
        <v>6578</v>
      </c>
      <c r="G28">
        <v>7722</v>
      </c>
      <c r="H28">
        <v>8707</v>
      </c>
      <c r="I28">
        <v>9802</v>
      </c>
      <c r="J28">
        <v>10866</v>
      </c>
      <c r="K28">
        <v>11899</v>
      </c>
      <c r="L28">
        <v>12952</v>
      </c>
      <c r="M28">
        <v>14006</v>
      </c>
      <c r="N28">
        <v>15078</v>
      </c>
      <c r="O28">
        <v>16137</v>
      </c>
      <c r="P28">
        <v>17171</v>
      </c>
      <c r="Q28">
        <v>18217</v>
      </c>
      <c r="R28">
        <v>19242</v>
      </c>
      <c r="S28">
        <v>21365</v>
      </c>
      <c r="T28">
        <v>21614</v>
      </c>
      <c r="U28">
        <v>22391</v>
      </c>
      <c r="V28">
        <v>23436</v>
      </c>
      <c r="W28">
        <v>24494</v>
      </c>
      <c r="X28">
        <v>25553</v>
      </c>
      <c r="Y28">
        <v>26578</v>
      </c>
      <c r="Z28">
        <v>27619</v>
      </c>
      <c r="AA28">
        <v>28651</v>
      </c>
      <c r="AB28">
        <v>29726</v>
      </c>
      <c r="AC28">
        <v>30764</v>
      </c>
      <c r="AD28">
        <v>31811</v>
      </c>
      <c r="AE28">
        <v>32842</v>
      </c>
      <c r="AF28">
        <v>33880</v>
      </c>
      <c r="AG28">
        <v>34943</v>
      </c>
      <c r="AH28">
        <v>35999</v>
      </c>
      <c r="AI28">
        <v>37054</v>
      </c>
      <c r="AJ28">
        <v>38117</v>
      </c>
      <c r="AK28">
        <v>39183</v>
      </c>
      <c r="AL28">
        <v>40185</v>
      </c>
      <c r="AM28">
        <v>42275</v>
      </c>
      <c r="AN28">
        <v>42510</v>
      </c>
      <c r="AO28">
        <v>43249</v>
      </c>
      <c r="AP28">
        <v>44358</v>
      </c>
      <c r="AQ28">
        <v>45345</v>
      </c>
      <c r="AR28">
        <v>46381</v>
      </c>
      <c r="AS28">
        <v>47421</v>
      </c>
      <c r="AT28">
        <v>48492</v>
      </c>
      <c r="AU28">
        <v>49579</v>
      </c>
      <c r="AV28">
        <v>50626</v>
      </c>
      <c r="AW28">
        <v>51668</v>
      </c>
      <c r="AX28">
        <v>52697</v>
      </c>
      <c r="AY28">
        <v>53728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5">
      <c r="A29" t="s">
        <v>25</v>
      </c>
    </row>
    <row r="30" spans="1:600" x14ac:dyDescent="0.25">
      <c r="A30">
        <v>1470</v>
      </c>
      <c r="B30">
        <v>2455</v>
      </c>
      <c r="C30">
        <v>3477</v>
      </c>
      <c r="D30">
        <v>4538</v>
      </c>
      <c r="E30">
        <v>5608</v>
      </c>
      <c r="F30">
        <v>6606</v>
      </c>
      <c r="G30">
        <v>7761</v>
      </c>
      <c r="H30">
        <v>8749</v>
      </c>
      <c r="I30">
        <v>9846</v>
      </c>
      <c r="J30">
        <v>10896</v>
      </c>
      <c r="K30">
        <v>11960</v>
      </c>
      <c r="L30">
        <v>12985</v>
      </c>
      <c r="M30">
        <v>14044</v>
      </c>
      <c r="N30">
        <v>15118</v>
      </c>
      <c r="O30">
        <v>16193</v>
      </c>
      <c r="P30">
        <v>17192</v>
      </c>
      <c r="Q30">
        <v>18242</v>
      </c>
      <c r="R30">
        <v>19263</v>
      </c>
      <c r="S30">
        <v>21400</v>
      </c>
      <c r="T30">
        <v>21638</v>
      </c>
      <c r="U30">
        <v>22406</v>
      </c>
      <c r="V30">
        <v>23453</v>
      </c>
      <c r="W30">
        <v>24514</v>
      </c>
      <c r="X30">
        <v>25576</v>
      </c>
      <c r="Y30">
        <v>26599</v>
      </c>
      <c r="Z30">
        <v>27646</v>
      </c>
      <c r="AA30">
        <v>28674</v>
      </c>
      <c r="AB30">
        <v>29746</v>
      </c>
      <c r="AC30">
        <v>30793</v>
      </c>
      <c r="AD30">
        <v>31832</v>
      </c>
      <c r="AE30">
        <v>32858</v>
      </c>
      <c r="AF30">
        <v>33896</v>
      </c>
      <c r="AG30">
        <v>34964</v>
      </c>
      <c r="AH30">
        <v>36014</v>
      </c>
      <c r="AI30">
        <v>37090</v>
      </c>
      <c r="AJ30">
        <v>38132</v>
      </c>
      <c r="AK30">
        <v>39214</v>
      </c>
      <c r="AL30">
        <v>40217</v>
      </c>
      <c r="AM30">
        <v>42298</v>
      </c>
      <c r="AN30">
        <v>42535</v>
      </c>
      <c r="AO30">
        <v>43273</v>
      </c>
      <c r="AP30">
        <v>44385</v>
      </c>
      <c r="AQ30">
        <v>45371</v>
      </c>
      <c r="AR30">
        <v>46398</v>
      </c>
      <c r="AS30">
        <v>47435</v>
      </c>
      <c r="AT30">
        <v>48512</v>
      </c>
      <c r="AU30">
        <v>49604</v>
      </c>
      <c r="AV30">
        <v>50646</v>
      </c>
      <c r="AW30">
        <v>51678</v>
      </c>
      <c r="AX30">
        <v>52716</v>
      </c>
      <c r="AY30">
        <v>53748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5">
      <c r="A31" t="s">
        <v>26</v>
      </c>
    </row>
    <row r="32" spans="1:600" x14ac:dyDescent="0.25">
      <c r="A32">
        <v>1506</v>
      </c>
      <c r="B32">
        <v>2522</v>
      </c>
      <c r="C32">
        <v>3519</v>
      </c>
      <c r="D32">
        <v>4577</v>
      </c>
      <c r="E32">
        <v>5634</v>
      </c>
      <c r="F32">
        <v>6635</v>
      </c>
      <c r="G32">
        <v>7805</v>
      </c>
      <c r="H32">
        <v>8788</v>
      </c>
      <c r="I32">
        <v>9879</v>
      </c>
      <c r="J32">
        <v>10939</v>
      </c>
      <c r="K32">
        <v>12017</v>
      </c>
      <c r="L32">
        <v>13016</v>
      </c>
      <c r="M32">
        <v>14083</v>
      </c>
      <c r="N32">
        <v>15154</v>
      </c>
      <c r="O32">
        <v>16240</v>
      </c>
      <c r="P32">
        <v>17207</v>
      </c>
      <c r="Q32">
        <v>18288</v>
      </c>
      <c r="R32">
        <v>19302</v>
      </c>
      <c r="S32">
        <v>21431</v>
      </c>
      <c r="T32">
        <v>21671</v>
      </c>
      <c r="U32">
        <v>22436</v>
      </c>
      <c r="V32">
        <v>23488</v>
      </c>
      <c r="W32">
        <v>24542</v>
      </c>
      <c r="X32">
        <v>25601</v>
      </c>
      <c r="Y32">
        <v>26627</v>
      </c>
      <c r="Z32">
        <v>27671</v>
      </c>
      <c r="AA32">
        <v>28685</v>
      </c>
      <c r="AB32">
        <v>29780</v>
      </c>
      <c r="AC32">
        <v>30809</v>
      </c>
      <c r="AD32">
        <v>31849</v>
      </c>
      <c r="AE32">
        <v>32892</v>
      </c>
      <c r="AF32">
        <v>33914</v>
      </c>
      <c r="AG32">
        <v>35001</v>
      </c>
      <c r="AH32">
        <v>36051</v>
      </c>
      <c r="AI32">
        <v>37099</v>
      </c>
      <c r="AJ32">
        <v>38162</v>
      </c>
      <c r="AK32">
        <v>39240</v>
      </c>
      <c r="AL32">
        <v>40238</v>
      </c>
      <c r="AM32">
        <v>42333</v>
      </c>
      <c r="AN32">
        <v>42548</v>
      </c>
      <c r="AO32">
        <v>43294</v>
      </c>
      <c r="AP32">
        <v>44427</v>
      </c>
      <c r="AQ32">
        <v>45385</v>
      </c>
      <c r="AR32">
        <v>46425</v>
      </c>
      <c r="AS32">
        <v>47470</v>
      </c>
      <c r="AT32">
        <v>48535</v>
      </c>
      <c r="AU32">
        <v>49627</v>
      </c>
      <c r="AV32">
        <v>50673</v>
      </c>
      <c r="AW32">
        <v>51697</v>
      </c>
      <c r="AX32">
        <v>52736</v>
      </c>
      <c r="AY32">
        <v>53772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5">
      <c r="A33" t="s">
        <v>27</v>
      </c>
    </row>
    <row r="34" spans="1:600" x14ac:dyDescent="0.25">
      <c r="A34">
        <v>1545</v>
      </c>
      <c r="B34">
        <v>2573</v>
      </c>
      <c r="C34">
        <v>3556</v>
      </c>
      <c r="D34">
        <v>4637</v>
      </c>
      <c r="E34">
        <v>5669</v>
      </c>
      <c r="F34">
        <v>6667</v>
      </c>
      <c r="G34">
        <v>7843</v>
      </c>
      <c r="H34">
        <v>8828</v>
      </c>
      <c r="I34">
        <v>9906</v>
      </c>
      <c r="J34">
        <v>10984</v>
      </c>
      <c r="K34">
        <v>12059</v>
      </c>
      <c r="L34">
        <v>13048</v>
      </c>
      <c r="M34">
        <v>14129</v>
      </c>
      <c r="N34">
        <v>15193</v>
      </c>
      <c r="O34">
        <v>16309</v>
      </c>
      <c r="P34">
        <v>17244</v>
      </c>
      <c r="Q34">
        <v>18338</v>
      </c>
      <c r="R34">
        <v>19317</v>
      </c>
      <c r="S34">
        <v>21472</v>
      </c>
      <c r="T34">
        <v>21696</v>
      </c>
      <c r="U34">
        <v>22461</v>
      </c>
      <c r="V34">
        <v>23508</v>
      </c>
      <c r="W34">
        <v>24555</v>
      </c>
      <c r="X34">
        <v>25623</v>
      </c>
      <c r="Y34">
        <v>26645</v>
      </c>
      <c r="Z34">
        <v>27693</v>
      </c>
      <c r="AA34">
        <v>28709</v>
      </c>
      <c r="AB34">
        <v>29806</v>
      </c>
      <c r="AC34">
        <v>30834</v>
      </c>
      <c r="AD34">
        <v>31883</v>
      </c>
      <c r="AE34">
        <v>32906</v>
      </c>
      <c r="AF34">
        <v>33936</v>
      </c>
      <c r="AG34">
        <v>35012</v>
      </c>
      <c r="AH34">
        <v>36072</v>
      </c>
      <c r="AI34">
        <v>37126</v>
      </c>
      <c r="AJ34">
        <v>38186</v>
      </c>
      <c r="AK34">
        <v>39256</v>
      </c>
      <c r="AL34">
        <v>40254</v>
      </c>
      <c r="AM34">
        <v>42338</v>
      </c>
      <c r="AN34">
        <v>42567</v>
      </c>
      <c r="AO34">
        <v>43318</v>
      </c>
      <c r="AP34">
        <v>44433</v>
      </c>
      <c r="AQ34">
        <v>45406</v>
      </c>
      <c r="AR34">
        <v>46463</v>
      </c>
      <c r="AS34">
        <v>47504</v>
      </c>
      <c r="AT34">
        <v>48546</v>
      </c>
      <c r="AU34">
        <v>49648</v>
      </c>
      <c r="AV34">
        <v>50696</v>
      </c>
      <c r="AW34">
        <v>51716</v>
      </c>
      <c r="AX34">
        <v>52756</v>
      </c>
      <c r="AY34">
        <v>53827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5">
      <c r="A35" t="s">
        <v>28</v>
      </c>
    </row>
    <row r="36" spans="1:600" x14ac:dyDescent="0.25">
      <c r="A36">
        <v>1583</v>
      </c>
      <c r="B36">
        <v>2618</v>
      </c>
      <c r="C36">
        <v>3592</v>
      </c>
      <c r="D36">
        <v>4699</v>
      </c>
      <c r="E36">
        <v>5707</v>
      </c>
      <c r="F36">
        <v>6707</v>
      </c>
      <c r="G36">
        <v>7882</v>
      </c>
      <c r="H36">
        <v>8867</v>
      </c>
      <c r="I36">
        <v>9946</v>
      </c>
      <c r="J36">
        <v>11025</v>
      </c>
      <c r="K36">
        <v>12098</v>
      </c>
      <c r="L36">
        <v>13085</v>
      </c>
      <c r="M36">
        <v>14145</v>
      </c>
      <c r="N36">
        <v>15227</v>
      </c>
      <c r="O36">
        <v>16358</v>
      </c>
      <c r="P36">
        <v>17276</v>
      </c>
      <c r="Q36">
        <v>18357</v>
      </c>
      <c r="R36">
        <v>19348</v>
      </c>
      <c r="S36">
        <v>21501</v>
      </c>
      <c r="T36">
        <v>21716</v>
      </c>
      <c r="U36">
        <v>22488</v>
      </c>
      <c r="V36">
        <v>23523</v>
      </c>
      <c r="W36">
        <v>24611</v>
      </c>
      <c r="X36">
        <v>25643</v>
      </c>
      <c r="Y36">
        <v>26686</v>
      </c>
      <c r="Z36">
        <v>27715</v>
      </c>
      <c r="AA36">
        <v>28751</v>
      </c>
      <c r="AB36">
        <v>29817</v>
      </c>
      <c r="AC36">
        <v>30876</v>
      </c>
      <c r="AD36">
        <v>31903</v>
      </c>
      <c r="AE36">
        <v>32959</v>
      </c>
      <c r="AF36">
        <v>33971</v>
      </c>
      <c r="AG36">
        <v>35060</v>
      </c>
      <c r="AH36">
        <v>36097</v>
      </c>
      <c r="AI36">
        <v>37168</v>
      </c>
      <c r="AJ36">
        <v>38207</v>
      </c>
      <c r="AK36">
        <v>39308</v>
      </c>
      <c r="AL36">
        <v>40280</v>
      </c>
      <c r="AM36">
        <v>42375</v>
      </c>
      <c r="AN36">
        <v>42589</v>
      </c>
      <c r="AO36">
        <v>43339</v>
      </c>
      <c r="AP36">
        <v>44469</v>
      </c>
      <c r="AQ36">
        <v>45431</v>
      </c>
      <c r="AR36">
        <v>46496</v>
      </c>
      <c r="AS36">
        <v>47529</v>
      </c>
      <c r="AT36">
        <v>48567</v>
      </c>
      <c r="AU36">
        <v>49678</v>
      </c>
      <c r="AV36">
        <v>50740</v>
      </c>
      <c r="AW36">
        <v>51750</v>
      </c>
      <c r="AX36">
        <v>52783</v>
      </c>
      <c r="AY36">
        <v>53854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5">
      <c r="A37" t="s">
        <v>29</v>
      </c>
    </row>
    <row r="38" spans="1:6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5">
      <c r="A39" t="s">
        <v>30</v>
      </c>
    </row>
    <row r="40" spans="1:6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3" spans="1:600" x14ac:dyDescent="0.25">
      <c r="B43">
        <f>B18-A18</f>
        <v>1014</v>
      </c>
      <c r="C43">
        <f>C18-B18</f>
        <v>1044</v>
      </c>
      <c r="D43">
        <f t="shared" ref="D43:AY43" si="0">D18-C18</f>
        <v>1075</v>
      </c>
      <c r="E43">
        <f t="shared" si="0"/>
        <v>1048</v>
      </c>
      <c r="F43">
        <f t="shared" si="0"/>
        <v>1016</v>
      </c>
      <c r="G43">
        <f t="shared" si="0"/>
        <v>1074</v>
      </c>
      <c r="H43">
        <f t="shared" si="0"/>
        <v>1063</v>
      </c>
      <c r="I43">
        <f t="shared" si="0"/>
        <v>1057</v>
      </c>
      <c r="J43">
        <f t="shared" si="0"/>
        <v>1067</v>
      </c>
      <c r="K43">
        <f t="shared" si="0"/>
        <v>1052</v>
      </c>
      <c r="L43">
        <f t="shared" si="0"/>
        <v>1067</v>
      </c>
      <c r="M43">
        <f t="shared" si="0"/>
        <v>1032</v>
      </c>
      <c r="N43">
        <f t="shared" si="0"/>
        <v>1063</v>
      </c>
      <c r="O43">
        <f t="shared" si="0"/>
        <v>1085</v>
      </c>
      <c r="P43">
        <f t="shared" si="0"/>
        <v>1036</v>
      </c>
      <c r="Q43">
        <f t="shared" si="0"/>
        <v>1048</v>
      </c>
      <c r="R43">
        <f t="shared" si="0"/>
        <v>1038</v>
      </c>
      <c r="S43">
        <f t="shared" si="0"/>
        <v>1078</v>
      </c>
      <c r="T43">
        <f t="shared" si="0"/>
        <v>1043</v>
      </c>
      <c r="U43">
        <f t="shared" si="0"/>
        <v>1040</v>
      </c>
      <c r="V43">
        <f t="shared" si="0"/>
        <v>1040</v>
      </c>
      <c r="W43">
        <f t="shared" si="0"/>
        <v>1066</v>
      </c>
      <c r="X43">
        <f t="shared" si="0"/>
        <v>1062</v>
      </c>
      <c r="Y43">
        <f t="shared" si="0"/>
        <v>1011</v>
      </c>
      <c r="Z43">
        <f t="shared" si="0"/>
        <v>1033</v>
      </c>
      <c r="AA43">
        <f t="shared" si="0"/>
        <v>1045</v>
      </c>
      <c r="AB43">
        <f t="shared" si="0"/>
        <v>1069</v>
      </c>
      <c r="AC43">
        <f t="shared" si="0"/>
        <v>1037</v>
      </c>
      <c r="AD43">
        <f t="shared" si="0"/>
        <v>1044</v>
      </c>
      <c r="AE43">
        <f t="shared" si="0"/>
        <v>1041</v>
      </c>
      <c r="AF43">
        <f t="shared" si="0"/>
        <v>1037</v>
      </c>
      <c r="AG43">
        <f t="shared" si="0"/>
        <v>1069</v>
      </c>
      <c r="AH43">
        <f t="shared" si="0"/>
        <v>1058</v>
      </c>
      <c r="AI43">
        <f t="shared" si="0"/>
        <v>1059</v>
      </c>
      <c r="AJ43">
        <f t="shared" si="0"/>
        <v>1047</v>
      </c>
      <c r="AK43">
        <f t="shared" si="0"/>
        <v>1058</v>
      </c>
      <c r="AL43">
        <f t="shared" si="0"/>
        <v>1026</v>
      </c>
      <c r="AM43">
        <f t="shared" si="0"/>
        <v>1031</v>
      </c>
      <c r="AN43">
        <f t="shared" si="0"/>
        <v>1029</v>
      </c>
      <c r="AO43">
        <f t="shared" si="0"/>
        <v>1032</v>
      </c>
      <c r="AP43">
        <f t="shared" si="0"/>
        <v>1033</v>
      </c>
      <c r="AQ43">
        <f t="shared" si="0"/>
        <v>1025</v>
      </c>
      <c r="AR43">
        <f t="shared" si="0"/>
        <v>1049</v>
      </c>
      <c r="AS43">
        <f t="shared" si="0"/>
        <v>1037</v>
      </c>
      <c r="AT43">
        <f t="shared" si="0"/>
        <v>1070</v>
      </c>
      <c r="AU43">
        <f t="shared" si="0"/>
        <v>1077</v>
      </c>
      <c r="AV43">
        <f t="shared" si="0"/>
        <v>1051</v>
      </c>
      <c r="AW43">
        <f t="shared" si="0"/>
        <v>1033</v>
      </c>
      <c r="AX43">
        <f t="shared" si="0"/>
        <v>1030</v>
      </c>
      <c r="AY43">
        <f t="shared" si="0"/>
        <v>1037</v>
      </c>
    </row>
    <row r="44" spans="1:600" x14ac:dyDescent="0.25">
      <c r="B44" t="e">
        <f t="shared" ref="B44:C61" si="1">B19-A19</f>
        <v>#VALUE!</v>
      </c>
      <c r="C44">
        <f t="shared" si="1"/>
        <v>0</v>
      </c>
      <c r="D44">
        <f t="shared" ref="D44:AY44" si="2">D19-C19</f>
        <v>0</v>
      </c>
      <c r="E44">
        <f t="shared" si="2"/>
        <v>0</v>
      </c>
      <c r="F44">
        <f t="shared" si="2"/>
        <v>0</v>
      </c>
      <c r="G44">
        <f t="shared" si="2"/>
        <v>0</v>
      </c>
      <c r="H44">
        <f t="shared" si="2"/>
        <v>0</v>
      </c>
      <c r="I44">
        <f t="shared" si="2"/>
        <v>0</v>
      </c>
      <c r="J44">
        <f t="shared" si="2"/>
        <v>0</v>
      </c>
      <c r="K44">
        <f t="shared" si="2"/>
        <v>0</v>
      </c>
      <c r="L44">
        <f t="shared" si="2"/>
        <v>0</v>
      </c>
      <c r="M44">
        <f t="shared" si="2"/>
        <v>0</v>
      </c>
      <c r="N44">
        <f t="shared" si="2"/>
        <v>0</v>
      </c>
      <c r="O44">
        <f t="shared" si="2"/>
        <v>0</v>
      </c>
      <c r="P44">
        <f t="shared" si="2"/>
        <v>0</v>
      </c>
      <c r="Q44">
        <f t="shared" si="2"/>
        <v>0</v>
      </c>
      <c r="R44">
        <f t="shared" si="2"/>
        <v>0</v>
      </c>
      <c r="S44">
        <f t="shared" si="2"/>
        <v>0</v>
      </c>
      <c r="T44">
        <f t="shared" si="2"/>
        <v>0</v>
      </c>
      <c r="U44">
        <f t="shared" si="2"/>
        <v>0</v>
      </c>
      <c r="V44">
        <f t="shared" si="2"/>
        <v>0</v>
      </c>
      <c r="W44">
        <f t="shared" si="2"/>
        <v>0</v>
      </c>
      <c r="X44">
        <f t="shared" si="2"/>
        <v>0</v>
      </c>
      <c r="Y44">
        <f t="shared" si="2"/>
        <v>0</v>
      </c>
      <c r="Z44">
        <f t="shared" si="2"/>
        <v>0</v>
      </c>
      <c r="AA44">
        <f t="shared" si="2"/>
        <v>0</v>
      </c>
      <c r="AB44">
        <f t="shared" si="2"/>
        <v>0</v>
      </c>
      <c r="AC44">
        <f t="shared" si="2"/>
        <v>0</v>
      </c>
      <c r="AD44">
        <f t="shared" si="2"/>
        <v>0</v>
      </c>
      <c r="AE44">
        <f t="shared" si="2"/>
        <v>0</v>
      </c>
      <c r="AF44">
        <f t="shared" si="2"/>
        <v>0</v>
      </c>
      <c r="AG44">
        <f t="shared" si="2"/>
        <v>0</v>
      </c>
      <c r="AH44">
        <f t="shared" si="2"/>
        <v>0</v>
      </c>
      <c r="AI44">
        <f t="shared" si="2"/>
        <v>0</v>
      </c>
      <c r="AJ44">
        <f t="shared" si="2"/>
        <v>0</v>
      </c>
      <c r="AK44">
        <f t="shared" si="2"/>
        <v>0</v>
      </c>
      <c r="AL44">
        <f t="shared" si="2"/>
        <v>0</v>
      </c>
      <c r="AM44">
        <f t="shared" si="2"/>
        <v>0</v>
      </c>
      <c r="AN44">
        <f t="shared" si="2"/>
        <v>0</v>
      </c>
      <c r="AO44">
        <f t="shared" si="2"/>
        <v>0</v>
      </c>
      <c r="AP44">
        <f t="shared" si="2"/>
        <v>0</v>
      </c>
      <c r="AQ44">
        <f t="shared" si="2"/>
        <v>0</v>
      </c>
      <c r="AR44">
        <f t="shared" si="2"/>
        <v>0</v>
      </c>
      <c r="AS44">
        <f t="shared" si="2"/>
        <v>0</v>
      </c>
      <c r="AT44">
        <f t="shared" si="2"/>
        <v>0</v>
      </c>
      <c r="AU44">
        <f t="shared" si="2"/>
        <v>0</v>
      </c>
      <c r="AV44">
        <f t="shared" si="2"/>
        <v>0</v>
      </c>
      <c r="AW44">
        <f t="shared" si="2"/>
        <v>0</v>
      </c>
      <c r="AX44">
        <f t="shared" si="2"/>
        <v>0</v>
      </c>
      <c r="AY44">
        <f t="shared" si="2"/>
        <v>0</v>
      </c>
    </row>
    <row r="45" spans="1:600" x14ac:dyDescent="0.25">
      <c r="B45">
        <f t="shared" si="1"/>
        <v>1015</v>
      </c>
      <c r="C45">
        <f t="shared" si="1"/>
        <v>1043</v>
      </c>
      <c r="D45">
        <f t="shared" ref="D45:AY45" si="3">D20-C20</f>
        <v>1075</v>
      </c>
      <c r="E45">
        <f t="shared" si="3"/>
        <v>1048</v>
      </c>
      <c r="F45">
        <f t="shared" si="3"/>
        <v>1016</v>
      </c>
      <c r="G45">
        <f t="shared" si="3"/>
        <v>1074</v>
      </c>
      <c r="H45">
        <f t="shared" si="3"/>
        <v>1063</v>
      </c>
      <c r="I45">
        <f t="shared" si="3"/>
        <v>1057</v>
      </c>
      <c r="J45">
        <f t="shared" si="3"/>
        <v>1067</v>
      </c>
      <c r="K45">
        <f t="shared" si="3"/>
        <v>1053</v>
      </c>
      <c r="L45">
        <f t="shared" si="3"/>
        <v>1066</v>
      </c>
      <c r="M45">
        <f t="shared" si="3"/>
        <v>1032</v>
      </c>
      <c r="N45">
        <f t="shared" si="3"/>
        <v>1063</v>
      </c>
      <c r="O45">
        <f t="shared" si="3"/>
        <v>1086</v>
      </c>
      <c r="P45">
        <f t="shared" si="3"/>
        <v>1035</v>
      </c>
      <c r="Q45">
        <f t="shared" si="3"/>
        <v>1048</v>
      </c>
      <c r="R45">
        <f t="shared" si="3"/>
        <v>1038</v>
      </c>
      <c r="S45">
        <f t="shared" si="3"/>
        <v>1078</v>
      </c>
      <c r="T45">
        <f t="shared" si="3"/>
        <v>1043</v>
      </c>
      <c r="U45">
        <f t="shared" si="3"/>
        <v>1040</v>
      </c>
      <c r="V45">
        <f t="shared" si="3"/>
        <v>1040</v>
      </c>
      <c r="W45">
        <f t="shared" si="3"/>
        <v>1066</v>
      </c>
      <c r="X45">
        <f t="shared" si="3"/>
        <v>1062</v>
      </c>
      <c r="Y45">
        <f t="shared" si="3"/>
        <v>1011</v>
      </c>
      <c r="Z45">
        <f t="shared" si="3"/>
        <v>1034</v>
      </c>
      <c r="AA45">
        <f t="shared" si="3"/>
        <v>1044</v>
      </c>
      <c r="AB45">
        <f t="shared" si="3"/>
        <v>1070</v>
      </c>
      <c r="AC45">
        <f t="shared" si="3"/>
        <v>1037</v>
      </c>
      <c r="AD45">
        <f t="shared" si="3"/>
        <v>1043</v>
      </c>
      <c r="AE45">
        <f t="shared" si="3"/>
        <v>1041</v>
      </c>
      <c r="AF45">
        <f t="shared" si="3"/>
        <v>1038</v>
      </c>
      <c r="AG45">
        <f t="shared" si="3"/>
        <v>1069</v>
      </c>
      <c r="AH45">
        <f t="shared" si="3"/>
        <v>1057</v>
      </c>
      <c r="AI45">
        <f t="shared" si="3"/>
        <v>1060</v>
      </c>
      <c r="AJ45">
        <f t="shared" si="3"/>
        <v>1046</v>
      </c>
      <c r="AK45">
        <f t="shared" si="3"/>
        <v>1058</v>
      </c>
      <c r="AL45">
        <f t="shared" si="3"/>
        <v>1026</v>
      </c>
      <c r="AM45">
        <f t="shared" si="3"/>
        <v>1032</v>
      </c>
      <c r="AN45">
        <f t="shared" si="3"/>
        <v>1028</v>
      </c>
      <c r="AO45">
        <f t="shared" si="3"/>
        <v>1032</v>
      </c>
      <c r="AP45">
        <f t="shared" si="3"/>
        <v>1033</v>
      </c>
      <c r="AQ45">
        <f t="shared" si="3"/>
        <v>1025</v>
      </c>
      <c r="AR45">
        <f t="shared" si="3"/>
        <v>1050</v>
      </c>
      <c r="AS45">
        <f t="shared" si="3"/>
        <v>1037</v>
      </c>
      <c r="AT45">
        <f t="shared" si="3"/>
        <v>1070</v>
      </c>
      <c r="AU45">
        <f t="shared" si="3"/>
        <v>1076</v>
      </c>
      <c r="AV45">
        <f t="shared" si="3"/>
        <v>1051</v>
      </c>
      <c r="AW45">
        <f t="shared" si="3"/>
        <v>1033</v>
      </c>
      <c r="AX45">
        <f t="shared" si="3"/>
        <v>1031</v>
      </c>
      <c r="AY45">
        <f t="shared" si="3"/>
        <v>1037</v>
      </c>
    </row>
    <row r="46" spans="1:600" x14ac:dyDescent="0.25">
      <c r="B46" t="e">
        <f t="shared" si="1"/>
        <v>#VALUE!</v>
      </c>
      <c r="C46">
        <f t="shared" si="1"/>
        <v>0</v>
      </c>
      <c r="D46">
        <f t="shared" ref="D46:AY46" si="4">D21-C21</f>
        <v>0</v>
      </c>
      <c r="E46">
        <f t="shared" si="4"/>
        <v>0</v>
      </c>
      <c r="F46">
        <f t="shared" si="4"/>
        <v>0</v>
      </c>
      <c r="G46">
        <f t="shared" si="4"/>
        <v>0</v>
      </c>
      <c r="H46">
        <f t="shared" si="4"/>
        <v>0</v>
      </c>
      <c r="I46">
        <f t="shared" si="4"/>
        <v>0</v>
      </c>
      <c r="J46">
        <f t="shared" si="4"/>
        <v>0</v>
      </c>
      <c r="K46">
        <f t="shared" si="4"/>
        <v>0</v>
      </c>
      <c r="L46">
        <f t="shared" si="4"/>
        <v>0</v>
      </c>
      <c r="M46">
        <f t="shared" si="4"/>
        <v>0</v>
      </c>
      <c r="N46">
        <f t="shared" si="4"/>
        <v>0</v>
      </c>
      <c r="O46">
        <f t="shared" si="4"/>
        <v>0</v>
      </c>
      <c r="P46">
        <f t="shared" si="4"/>
        <v>0</v>
      </c>
      <c r="Q46">
        <f t="shared" si="4"/>
        <v>0</v>
      </c>
      <c r="R46">
        <f t="shared" si="4"/>
        <v>0</v>
      </c>
      <c r="S46">
        <f t="shared" si="4"/>
        <v>0</v>
      </c>
      <c r="T46">
        <f t="shared" si="4"/>
        <v>0</v>
      </c>
      <c r="U46">
        <f t="shared" si="4"/>
        <v>0</v>
      </c>
      <c r="V46">
        <f t="shared" si="4"/>
        <v>0</v>
      </c>
      <c r="W46">
        <f t="shared" si="4"/>
        <v>0</v>
      </c>
      <c r="X46">
        <f t="shared" si="4"/>
        <v>0</v>
      </c>
      <c r="Y46">
        <f t="shared" si="4"/>
        <v>0</v>
      </c>
      <c r="Z46">
        <f t="shared" si="4"/>
        <v>0</v>
      </c>
      <c r="AA46">
        <f t="shared" si="4"/>
        <v>0</v>
      </c>
      <c r="AB46">
        <f t="shared" si="4"/>
        <v>0</v>
      </c>
      <c r="AC46">
        <f t="shared" si="4"/>
        <v>0</v>
      </c>
      <c r="AD46">
        <f t="shared" si="4"/>
        <v>0</v>
      </c>
      <c r="AE46">
        <f t="shared" si="4"/>
        <v>0</v>
      </c>
      <c r="AF46">
        <f t="shared" si="4"/>
        <v>0</v>
      </c>
      <c r="AG46">
        <f t="shared" si="4"/>
        <v>0</v>
      </c>
      <c r="AH46">
        <f t="shared" si="4"/>
        <v>0</v>
      </c>
      <c r="AI46">
        <f t="shared" si="4"/>
        <v>0</v>
      </c>
      <c r="AJ46">
        <f t="shared" si="4"/>
        <v>0</v>
      </c>
      <c r="AK46">
        <f t="shared" si="4"/>
        <v>0</v>
      </c>
      <c r="AL46">
        <f t="shared" si="4"/>
        <v>0</v>
      </c>
      <c r="AM46">
        <f t="shared" si="4"/>
        <v>0</v>
      </c>
      <c r="AN46">
        <f t="shared" si="4"/>
        <v>0</v>
      </c>
      <c r="AO46">
        <f t="shared" si="4"/>
        <v>0</v>
      </c>
      <c r="AP46">
        <f t="shared" si="4"/>
        <v>0</v>
      </c>
      <c r="AQ46">
        <f t="shared" si="4"/>
        <v>0</v>
      </c>
      <c r="AR46">
        <f t="shared" si="4"/>
        <v>0</v>
      </c>
      <c r="AS46">
        <f t="shared" si="4"/>
        <v>0</v>
      </c>
      <c r="AT46">
        <f t="shared" si="4"/>
        <v>0</v>
      </c>
      <c r="AU46">
        <f t="shared" si="4"/>
        <v>0</v>
      </c>
      <c r="AV46">
        <f t="shared" si="4"/>
        <v>0</v>
      </c>
      <c r="AW46">
        <f t="shared" si="4"/>
        <v>0</v>
      </c>
      <c r="AX46">
        <f t="shared" si="4"/>
        <v>0</v>
      </c>
      <c r="AY46">
        <f t="shared" si="4"/>
        <v>0</v>
      </c>
    </row>
    <row r="47" spans="1:600" x14ac:dyDescent="0.25">
      <c r="B47">
        <f t="shared" si="1"/>
        <v>1006</v>
      </c>
      <c r="C47">
        <f t="shared" si="1"/>
        <v>1059</v>
      </c>
      <c r="D47">
        <f t="shared" ref="D47:AY47" si="5">D22-C22</f>
        <v>1047</v>
      </c>
      <c r="E47">
        <f t="shared" si="5"/>
        <v>1080</v>
      </c>
      <c r="F47">
        <f t="shared" si="5"/>
        <v>1008</v>
      </c>
      <c r="G47">
        <f t="shared" si="5"/>
        <v>1111</v>
      </c>
      <c r="H47">
        <f t="shared" si="5"/>
        <v>1023</v>
      </c>
      <c r="I47">
        <f t="shared" si="5"/>
        <v>1058</v>
      </c>
      <c r="J47">
        <f t="shared" si="5"/>
        <v>1065</v>
      </c>
      <c r="K47">
        <f t="shared" si="5"/>
        <v>1047</v>
      </c>
      <c r="L47">
        <f t="shared" si="5"/>
        <v>1052</v>
      </c>
      <c r="M47">
        <f t="shared" si="5"/>
        <v>1048</v>
      </c>
      <c r="N47">
        <f t="shared" si="5"/>
        <v>1093</v>
      </c>
      <c r="O47">
        <f t="shared" si="5"/>
        <v>1048</v>
      </c>
      <c r="P47">
        <f t="shared" si="5"/>
        <v>1046</v>
      </c>
      <c r="Q47">
        <f t="shared" si="5"/>
        <v>1040</v>
      </c>
      <c r="R47">
        <f t="shared" si="5"/>
        <v>1035</v>
      </c>
      <c r="S47">
        <f t="shared" si="5"/>
        <v>2115</v>
      </c>
      <c r="T47">
        <f t="shared" si="5"/>
        <v>288</v>
      </c>
      <c r="U47">
        <f t="shared" si="5"/>
        <v>747</v>
      </c>
      <c r="V47">
        <f t="shared" si="5"/>
        <v>1040</v>
      </c>
      <c r="W47">
        <f t="shared" si="5"/>
        <v>1087</v>
      </c>
      <c r="X47">
        <f t="shared" si="5"/>
        <v>1047</v>
      </c>
      <c r="Y47">
        <f t="shared" si="5"/>
        <v>1027</v>
      </c>
      <c r="Z47">
        <f t="shared" si="5"/>
        <v>1024</v>
      </c>
      <c r="AA47">
        <f t="shared" si="5"/>
        <v>1049</v>
      </c>
      <c r="AB47">
        <f t="shared" si="5"/>
        <v>1057</v>
      </c>
      <c r="AC47">
        <f t="shared" si="5"/>
        <v>1065</v>
      </c>
      <c r="AD47">
        <f t="shared" si="5"/>
        <v>1021</v>
      </c>
      <c r="AE47">
        <f t="shared" si="5"/>
        <v>1047</v>
      </c>
      <c r="AF47">
        <f t="shared" si="5"/>
        <v>1042</v>
      </c>
      <c r="AG47">
        <f t="shared" si="5"/>
        <v>1060</v>
      </c>
      <c r="AH47">
        <f t="shared" si="5"/>
        <v>1052</v>
      </c>
      <c r="AI47">
        <f t="shared" si="5"/>
        <v>1065</v>
      </c>
      <c r="AJ47">
        <f t="shared" si="5"/>
        <v>1057</v>
      </c>
      <c r="AK47">
        <f t="shared" si="5"/>
        <v>1063</v>
      </c>
      <c r="AL47">
        <f t="shared" si="5"/>
        <v>1024</v>
      </c>
      <c r="AM47">
        <f t="shared" si="5"/>
        <v>2042</v>
      </c>
      <c r="AN47">
        <f t="shared" si="5"/>
        <v>251</v>
      </c>
      <c r="AO47">
        <f t="shared" si="5"/>
        <v>773</v>
      </c>
      <c r="AP47">
        <f t="shared" si="5"/>
        <v>1065</v>
      </c>
      <c r="AQ47">
        <f t="shared" si="5"/>
        <v>1016</v>
      </c>
      <c r="AR47">
        <f t="shared" si="5"/>
        <v>1039</v>
      </c>
      <c r="AS47">
        <f t="shared" si="5"/>
        <v>1054</v>
      </c>
      <c r="AT47">
        <f t="shared" si="5"/>
        <v>1070</v>
      </c>
      <c r="AU47">
        <f t="shared" si="5"/>
        <v>1074</v>
      </c>
      <c r="AV47">
        <f t="shared" si="5"/>
        <v>1030</v>
      </c>
      <c r="AW47">
        <f t="shared" si="5"/>
        <v>1052</v>
      </c>
      <c r="AX47">
        <f t="shared" si="5"/>
        <v>1034</v>
      </c>
      <c r="AY47">
        <f t="shared" si="5"/>
        <v>1025</v>
      </c>
    </row>
    <row r="48" spans="1:600" x14ac:dyDescent="0.25">
      <c r="B48" t="e">
        <f t="shared" si="1"/>
        <v>#VALUE!</v>
      </c>
      <c r="C48">
        <f t="shared" si="1"/>
        <v>0</v>
      </c>
      <c r="D48">
        <f t="shared" ref="D48:AY48" si="6">D23-C23</f>
        <v>0</v>
      </c>
      <c r="E48">
        <f t="shared" si="6"/>
        <v>0</v>
      </c>
      <c r="F48">
        <f t="shared" si="6"/>
        <v>0</v>
      </c>
      <c r="G48">
        <f t="shared" si="6"/>
        <v>0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  <c r="O48">
        <f t="shared" si="6"/>
        <v>0</v>
      </c>
      <c r="P48">
        <f t="shared" si="6"/>
        <v>0</v>
      </c>
      <c r="Q48">
        <f t="shared" si="6"/>
        <v>0</v>
      </c>
      <c r="R48">
        <f t="shared" si="6"/>
        <v>0</v>
      </c>
      <c r="S48">
        <f t="shared" si="6"/>
        <v>0</v>
      </c>
      <c r="T48">
        <f t="shared" si="6"/>
        <v>0</v>
      </c>
      <c r="U48">
        <f t="shared" si="6"/>
        <v>0</v>
      </c>
      <c r="V48">
        <f t="shared" si="6"/>
        <v>0</v>
      </c>
      <c r="W48">
        <f t="shared" si="6"/>
        <v>0</v>
      </c>
      <c r="X48">
        <f t="shared" si="6"/>
        <v>0</v>
      </c>
      <c r="Y48">
        <f t="shared" si="6"/>
        <v>0</v>
      </c>
      <c r="Z48">
        <f t="shared" si="6"/>
        <v>0</v>
      </c>
      <c r="AA48">
        <f t="shared" si="6"/>
        <v>0</v>
      </c>
      <c r="AB48">
        <f t="shared" si="6"/>
        <v>0</v>
      </c>
      <c r="AC48">
        <f t="shared" si="6"/>
        <v>0</v>
      </c>
      <c r="AD48">
        <f t="shared" si="6"/>
        <v>0</v>
      </c>
      <c r="AE48">
        <f t="shared" si="6"/>
        <v>0</v>
      </c>
      <c r="AF48">
        <f t="shared" si="6"/>
        <v>0</v>
      </c>
      <c r="AG48">
        <f t="shared" si="6"/>
        <v>0</v>
      </c>
      <c r="AH48">
        <f t="shared" si="6"/>
        <v>0</v>
      </c>
      <c r="AI48">
        <f t="shared" si="6"/>
        <v>0</v>
      </c>
      <c r="AJ48">
        <f t="shared" si="6"/>
        <v>0</v>
      </c>
      <c r="AK48">
        <f t="shared" si="6"/>
        <v>0</v>
      </c>
      <c r="AL48">
        <f t="shared" si="6"/>
        <v>0</v>
      </c>
      <c r="AM48">
        <f t="shared" si="6"/>
        <v>0</v>
      </c>
      <c r="AN48">
        <f t="shared" si="6"/>
        <v>0</v>
      </c>
      <c r="AO48">
        <f t="shared" si="6"/>
        <v>0</v>
      </c>
      <c r="AP48">
        <f t="shared" si="6"/>
        <v>0</v>
      </c>
      <c r="AQ48">
        <f t="shared" si="6"/>
        <v>0</v>
      </c>
      <c r="AR48">
        <f t="shared" si="6"/>
        <v>0</v>
      </c>
      <c r="AS48">
        <f t="shared" si="6"/>
        <v>0</v>
      </c>
      <c r="AT48">
        <f t="shared" si="6"/>
        <v>0</v>
      </c>
      <c r="AU48">
        <f t="shared" si="6"/>
        <v>0</v>
      </c>
      <c r="AV48">
        <f t="shared" si="6"/>
        <v>0</v>
      </c>
      <c r="AW48">
        <f t="shared" si="6"/>
        <v>0</v>
      </c>
      <c r="AX48">
        <f t="shared" si="6"/>
        <v>0</v>
      </c>
      <c r="AY48">
        <f t="shared" si="6"/>
        <v>0</v>
      </c>
    </row>
    <row r="49" spans="1:51" x14ac:dyDescent="0.25">
      <c r="B49">
        <f t="shared" si="1"/>
        <v>999</v>
      </c>
      <c r="C49">
        <f t="shared" si="1"/>
        <v>1036</v>
      </c>
      <c r="D49">
        <f t="shared" ref="D49:AY49" si="7">D24-C24</f>
        <v>1057</v>
      </c>
      <c r="E49">
        <f t="shared" si="7"/>
        <v>1067</v>
      </c>
      <c r="F49">
        <f t="shared" si="7"/>
        <v>1016</v>
      </c>
      <c r="G49">
        <f t="shared" si="7"/>
        <v>1119</v>
      </c>
      <c r="H49">
        <f t="shared" si="7"/>
        <v>1008</v>
      </c>
      <c r="I49">
        <f t="shared" si="7"/>
        <v>1069</v>
      </c>
      <c r="J49">
        <f t="shared" si="7"/>
        <v>1072</v>
      </c>
      <c r="K49">
        <f t="shared" si="7"/>
        <v>1040</v>
      </c>
      <c r="L49">
        <f t="shared" si="7"/>
        <v>1065</v>
      </c>
      <c r="M49">
        <f t="shared" si="7"/>
        <v>1037</v>
      </c>
      <c r="N49">
        <f t="shared" si="7"/>
        <v>1081</v>
      </c>
      <c r="O49">
        <f t="shared" si="7"/>
        <v>1066</v>
      </c>
      <c r="P49">
        <f t="shared" si="7"/>
        <v>1044</v>
      </c>
      <c r="Q49">
        <f t="shared" si="7"/>
        <v>1049</v>
      </c>
      <c r="R49">
        <f t="shared" si="7"/>
        <v>1029</v>
      </c>
      <c r="S49">
        <f t="shared" si="7"/>
        <v>2101</v>
      </c>
      <c r="T49">
        <f t="shared" si="7"/>
        <v>274</v>
      </c>
      <c r="U49">
        <f t="shared" si="7"/>
        <v>761</v>
      </c>
      <c r="V49">
        <f t="shared" si="7"/>
        <v>1053</v>
      </c>
      <c r="W49">
        <f t="shared" si="7"/>
        <v>1059</v>
      </c>
      <c r="X49">
        <f t="shared" si="7"/>
        <v>1048</v>
      </c>
      <c r="Y49">
        <f t="shared" si="7"/>
        <v>1032</v>
      </c>
      <c r="Z49">
        <f t="shared" si="7"/>
        <v>1049</v>
      </c>
      <c r="AA49">
        <f t="shared" si="7"/>
        <v>1030</v>
      </c>
      <c r="AB49">
        <f t="shared" si="7"/>
        <v>1067</v>
      </c>
      <c r="AC49">
        <f t="shared" si="7"/>
        <v>1046</v>
      </c>
      <c r="AD49">
        <f t="shared" si="7"/>
        <v>1035</v>
      </c>
      <c r="AE49">
        <f t="shared" si="7"/>
        <v>1044</v>
      </c>
      <c r="AF49">
        <f t="shared" si="7"/>
        <v>1026</v>
      </c>
      <c r="AG49">
        <f t="shared" si="7"/>
        <v>1078</v>
      </c>
      <c r="AH49">
        <f t="shared" si="7"/>
        <v>1055</v>
      </c>
      <c r="AI49">
        <f t="shared" si="7"/>
        <v>1065</v>
      </c>
      <c r="AJ49">
        <f t="shared" si="7"/>
        <v>1045</v>
      </c>
      <c r="AK49">
        <f t="shared" si="7"/>
        <v>1053</v>
      </c>
      <c r="AL49">
        <f t="shared" si="7"/>
        <v>1025</v>
      </c>
      <c r="AM49">
        <f t="shared" si="7"/>
        <v>2093</v>
      </c>
      <c r="AN49">
        <f t="shared" si="7"/>
        <v>216</v>
      </c>
      <c r="AO49">
        <f t="shared" si="7"/>
        <v>766</v>
      </c>
      <c r="AP49">
        <f t="shared" si="7"/>
        <v>1083</v>
      </c>
      <c r="AQ49">
        <f t="shared" si="7"/>
        <v>993</v>
      </c>
      <c r="AR49">
        <f t="shared" si="7"/>
        <v>1039</v>
      </c>
      <c r="AS49">
        <f t="shared" si="7"/>
        <v>1052</v>
      </c>
      <c r="AT49">
        <f t="shared" si="7"/>
        <v>1058</v>
      </c>
      <c r="AU49">
        <f t="shared" si="7"/>
        <v>1082</v>
      </c>
      <c r="AV49">
        <f t="shared" si="7"/>
        <v>1058</v>
      </c>
      <c r="AW49">
        <f t="shared" si="7"/>
        <v>1033</v>
      </c>
      <c r="AX49">
        <f t="shared" si="7"/>
        <v>1029</v>
      </c>
      <c r="AY49">
        <f t="shared" si="7"/>
        <v>1045</v>
      </c>
    </row>
    <row r="50" spans="1:51" x14ac:dyDescent="0.25">
      <c r="B50" t="e">
        <f t="shared" si="1"/>
        <v>#VALUE!</v>
      </c>
      <c r="C50">
        <f t="shared" si="1"/>
        <v>0</v>
      </c>
      <c r="D50">
        <f t="shared" ref="D50:AY50" si="8">D25-C25</f>
        <v>0</v>
      </c>
      <c r="E50">
        <f t="shared" si="8"/>
        <v>0</v>
      </c>
      <c r="F50">
        <f t="shared" si="8"/>
        <v>0</v>
      </c>
      <c r="G50">
        <f t="shared" si="8"/>
        <v>0</v>
      </c>
      <c r="H50">
        <f t="shared" si="8"/>
        <v>0</v>
      </c>
      <c r="I50">
        <f t="shared" si="8"/>
        <v>0</v>
      </c>
      <c r="J50">
        <f t="shared" si="8"/>
        <v>0</v>
      </c>
      <c r="K50">
        <f t="shared" si="8"/>
        <v>0</v>
      </c>
      <c r="L50">
        <f t="shared" si="8"/>
        <v>0</v>
      </c>
      <c r="M50">
        <f t="shared" si="8"/>
        <v>0</v>
      </c>
      <c r="N50">
        <f t="shared" si="8"/>
        <v>0</v>
      </c>
      <c r="O50">
        <f t="shared" si="8"/>
        <v>0</v>
      </c>
      <c r="P50">
        <f t="shared" si="8"/>
        <v>0</v>
      </c>
      <c r="Q50">
        <f t="shared" si="8"/>
        <v>0</v>
      </c>
      <c r="R50">
        <f t="shared" si="8"/>
        <v>0</v>
      </c>
      <c r="S50">
        <f t="shared" si="8"/>
        <v>0</v>
      </c>
      <c r="T50">
        <f t="shared" si="8"/>
        <v>0</v>
      </c>
      <c r="U50">
        <f t="shared" si="8"/>
        <v>0</v>
      </c>
      <c r="V50">
        <f t="shared" si="8"/>
        <v>0</v>
      </c>
      <c r="W50">
        <f t="shared" si="8"/>
        <v>0</v>
      </c>
      <c r="X50">
        <f t="shared" si="8"/>
        <v>0</v>
      </c>
      <c r="Y50">
        <f t="shared" si="8"/>
        <v>0</v>
      </c>
      <c r="Z50">
        <f t="shared" si="8"/>
        <v>0</v>
      </c>
      <c r="AA50">
        <f t="shared" si="8"/>
        <v>0</v>
      </c>
      <c r="AB50">
        <f t="shared" si="8"/>
        <v>0</v>
      </c>
      <c r="AC50">
        <f t="shared" si="8"/>
        <v>0</v>
      </c>
      <c r="AD50">
        <f t="shared" si="8"/>
        <v>0</v>
      </c>
      <c r="AE50">
        <f t="shared" si="8"/>
        <v>0</v>
      </c>
      <c r="AF50">
        <f t="shared" si="8"/>
        <v>0</v>
      </c>
      <c r="AG50">
        <f t="shared" si="8"/>
        <v>0</v>
      </c>
      <c r="AH50">
        <f t="shared" si="8"/>
        <v>0</v>
      </c>
      <c r="AI50">
        <f t="shared" si="8"/>
        <v>0</v>
      </c>
      <c r="AJ50">
        <f t="shared" si="8"/>
        <v>0</v>
      </c>
      <c r="AK50">
        <f t="shared" si="8"/>
        <v>0</v>
      </c>
      <c r="AL50">
        <f t="shared" si="8"/>
        <v>0</v>
      </c>
      <c r="AM50">
        <f t="shared" si="8"/>
        <v>0</v>
      </c>
      <c r="AN50">
        <f t="shared" si="8"/>
        <v>0</v>
      </c>
      <c r="AO50">
        <f t="shared" si="8"/>
        <v>0</v>
      </c>
      <c r="AP50">
        <f t="shared" si="8"/>
        <v>0</v>
      </c>
      <c r="AQ50">
        <f t="shared" si="8"/>
        <v>0</v>
      </c>
      <c r="AR50">
        <f t="shared" si="8"/>
        <v>0</v>
      </c>
      <c r="AS50">
        <f t="shared" si="8"/>
        <v>0</v>
      </c>
      <c r="AT50">
        <f t="shared" si="8"/>
        <v>0</v>
      </c>
      <c r="AU50">
        <f t="shared" si="8"/>
        <v>0</v>
      </c>
      <c r="AV50">
        <f t="shared" si="8"/>
        <v>0</v>
      </c>
      <c r="AW50">
        <f t="shared" si="8"/>
        <v>0</v>
      </c>
      <c r="AX50">
        <f t="shared" si="8"/>
        <v>0</v>
      </c>
      <c r="AY50">
        <f t="shared" si="8"/>
        <v>0</v>
      </c>
    </row>
    <row r="51" spans="1:51" x14ac:dyDescent="0.25">
      <c r="B51">
        <f t="shared" si="1"/>
        <v>989</v>
      </c>
      <c r="C51">
        <f t="shared" si="1"/>
        <v>1041</v>
      </c>
      <c r="D51">
        <f t="shared" ref="D51:AY51" si="9">D26-C26</f>
        <v>1058</v>
      </c>
      <c r="E51">
        <f t="shared" si="9"/>
        <v>1060</v>
      </c>
      <c r="F51">
        <f t="shared" si="9"/>
        <v>1009</v>
      </c>
      <c r="G51">
        <f t="shared" si="9"/>
        <v>1130</v>
      </c>
      <c r="H51">
        <f t="shared" si="9"/>
        <v>1002</v>
      </c>
      <c r="I51">
        <f t="shared" si="9"/>
        <v>1088</v>
      </c>
      <c r="J51">
        <f t="shared" si="9"/>
        <v>1062</v>
      </c>
      <c r="K51">
        <f t="shared" si="9"/>
        <v>1029</v>
      </c>
      <c r="L51">
        <f t="shared" si="9"/>
        <v>1065</v>
      </c>
      <c r="M51">
        <f t="shared" si="9"/>
        <v>1037</v>
      </c>
      <c r="N51">
        <f t="shared" si="9"/>
        <v>1078</v>
      </c>
      <c r="O51">
        <f t="shared" si="9"/>
        <v>1072</v>
      </c>
      <c r="P51">
        <f t="shared" si="9"/>
        <v>1042</v>
      </c>
      <c r="Q51">
        <f t="shared" si="9"/>
        <v>1044</v>
      </c>
      <c r="R51">
        <f t="shared" si="9"/>
        <v>1017</v>
      </c>
      <c r="S51">
        <f t="shared" si="9"/>
        <v>2124</v>
      </c>
      <c r="T51">
        <f t="shared" si="9"/>
        <v>261</v>
      </c>
      <c r="U51">
        <f t="shared" si="9"/>
        <v>768</v>
      </c>
      <c r="V51">
        <f t="shared" si="9"/>
        <v>1049</v>
      </c>
      <c r="W51">
        <f t="shared" si="9"/>
        <v>1060</v>
      </c>
      <c r="X51">
        <f t="shared" si="9"/>
        <v>1057</v>
      </c>
      <c r="Y51">
        <f t="shared" si="9"/>
        <v>1018</v>
      </c>
      <c r="Z51">
        <f t="shared" si="9"/>
        <v>1058</v>
      </c>
      <c r="AA51">
        <f t="shared" si="9"/>
        <v>1020</v>
      </c>
      <c r="AB51">
        <f t="shared" si="9"/>
        <v>1075</v>
      </c>
      <c r="AC51">
        <f t="shared" si="9"/>
        <v>1050</v>
      </c>
      <c r="AD51">
        <f t="shared" si="9"/>
        <v>1026</v>
      </c>
      <c r="AE51">
        <f t="shared" si="9"/>
        <v>1042</v>
      </c>
      <c r="AF51">
        <f t="shared" si="9"/>
        <v>1034</v>
      </c>
      <c r="AG51">
        <f t="shared" si="9"/>
        <v>1068</v>
      </c>
      <c r="AH51">
        <f t="shared" si="9"/>
        <v>1055</v>
      </c>
      <c r="AI51">
        <f t="shared" si="9"/>
        <v>1072</v>
      </c>
      <c r="AJ51">
        <f t="shared" si="9"/>
        <v>1043</v>
      </c>
      <c r="AK51">
        <f t="shared" si="9"/>
        <v>1065</v>
      </c>
      <c r="AL51">
        <f t="shared" si="9"/>
        <v>1012</v>
      </c>
      <c r="AM51">
        <f t="shared" si="9"/>
        <v>2088</v>
      </c>
      <c r="AN51">
        <f t="shared" si="9"/>
        <v>233</v>
      </c>
      <c r="AO51">
        <f t="shared" si="9"/>
        <v>742</v>
      </c>
      <c r="AP51">
        <f t="shared" si="9"/>
        <v>1079</v>
      </c>
      <c r="AQ51">
        <f t="shared" si="9"/>
        <v>1015</v>
      </c>
      <c r="AR51">
        <f t="shared" si="9"/>
        <v>1037</v>
      </c>
      <c r="AS51">
        <f t="shared" si="9"/>
        <v>1034</v>
      </c>
      <c r="AT51">
        <f t="shared" si="9"/>
        <v>1079</v>
      </c>
      <c r="AU51">
        <f t="shared" si="9"/>
        <v>1089</v>
      </c>
      <c r="AV51">
        <f t="shared" si="9"/>
        <v>1050</v>
      </c>
      <c r="AW51">
        <f t="shared" si="9"/>
        <v>1024</v>
      </c>
      <c r="AX51">
        <f t="shared" si="9"/>
        <v>1043</v>
      </c>
      <c r="AY51">
        <f t="shared" si="9"/>
        <v>1031</v>
      </c>
    </row>
    <row r="52" spans="1:51" x14ac:dyDescent="0.25">
      <c r="B52" t="e">
        <f t="shared" si="1"/>
        <v>#VALUE!</v>
      </c>
      <c r="C52">
        <f t="shared" si="1"/>
        <v>0</v>
      </c>
      <c r="D52">
        <f t="shared" ref="D52:AY52" si="10">D27-C27</f>
        <v>0</v>
      </c>
      <c r="E52">
        <f t="shared" si="10"/>
        <v>0</v>
      </c>
      <c r="F52">
        <f t="shared" si="10"/>
        <v>0</v>
      </c>
      <c r="G52">
        <f t="shared" si="10"/>
        <v>0</v>
      </c>
      <c r="H52">
        <f t="shared" si="10"/>
        <v>0</v>
      </c>
      <c r="I52">
        <f t="shared" si="10"/>
        <v>0</v>
      </c>
      <c r="J52">
        <f t="shared" si="10"/>
        <v>0</v>
      </c>
      <c r="K52">
        <f t="shared" si="10"/>
        <v>0</v>
      </c>
      <c r="L52">
        <f t="shared" si="10"/>
        <v>0</v>
      </c>
      <c r="M52">
        <f t="shared" si="10"/>
        <v>0</v>
      </c>
      <c r="N52">
        <f t="shared" si="10"/>
        <v>0</v>
      </c>
      <c r="O52">
        <f t="shared" si="10"/>
        <v>0</v>
      </c>
      <c r="P52">
        <f t="shared" si="10"/>
        <v>0</v>
      </c>
      <c r="Q52">
        <f t="shared" si="10"/>
        <v>0</v>
      </c>
      <c r="R52">
        <f t="shared" si="10"/>
        <v>0</v>
      </c>
      <c r="S52">
        <f t="shared" si="10"/>
        <v>0</v>
      </c>
      <c r="T52">
        <f t="shared" si="10"/>
        <v>0</v>
      </c>
      <c r="U52">
        <f t="shared" si="10"/>
        <v>0</v>
      </c>
      <c r="V52">
        <f t="shared" si="10"/>
        <v>0</v>
      </c>
      <c r="W52">
        <f t="shared" si="10"/>
        <v>0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  <c r="AC52">
        <f t="shared" si="10"/>
        <v>0</v>
      </c>
      <c r="AD52">
        <f t="shared" si="10"/>
        <v>0</v>
      </c>
      <c r="AE52">
        <f t="shared" si="10"/>
        <v>0</v>
      </c>
      <c r="AF52">
        <f t="shared" si="10"/>
        <v>0</v>
      </c>
      <c r="AG52">
        <f t="shared" si="10"/>
        <v>0</v>
      </c>
      <c r="AH52">
        <f t="shared" si="10"/>
        <v>0</v>
      </c>
      <c r="AI52">
        <f t="shared" si="10"/>
        <v>0</v>
      </c>
      <c r="AJ52">
        <f t="shared" si="10"/>
        <v>0</v>
      </c>
      <c r="AK52">
        <f t="shared" si="10"/>
        <v>0</v>
      </c>
      <c r="AL52">
        <f t="shared" si="10"/>
        <v>0</v>
      </c>
      <c r="AM52">
        <f t="shared" si="10"/>
        <v>0</v>
      </c>
      <c r="AN52">
        <f t="shared" si="10"/>
        <v>0</v>
      </c>
      <c r="AO52">
        <f t="shared" si="10"/>
        <v>0</v>
      </c>
      <c r="AP52">
        <f t="shared" si="10"/>
        <v>0</v>
      </c>
      <c r="AQ52">
        <f t="shared" si="10"/>
        <v>0</v>
      </c>
      <c r="AR52">
        <f t="shared" si="10"/>
        <v>0</v>
      </c>
      <c r="AS52">
        <f t="shared" si="10"/>
        <v>0</v>
      </c>
      <c r="AT52">
        <f t="shared" si="10"/>
        <v>0</v>
      </c>
      <c r="AU52">
        <f t="shared" si="10"/>
        <v>0</v>
      </c>
      <c r="AV52">
        <f t="shared" si="10"/>
        <v>0</v>
      </c>
      <c r="AW52">
        <f t="shared" si="10"/>
        <v>0</v>
      </c>
      <c r="AX52">
        <f t="shared" si="10"/>
        <v>0</v>
      </c>
      <c r="AY52">
        <f t="shared" si="10"/>
        <v>0</v>
      </c>
    </row>
    <row r="53" spans="1:51" x14ac:dyDescent="0.25">
      <c r="B53">
        <f t="shared" si="1"/>
        <v>989</v>
      </c>
      <c r="C53">
        <f t="shared" si="1"/>
        <v>1037</v>
      </c>
      <c r="D53">
        <f t="shared" ref="D53:AY53" si="11">D28-C28</f>
        <v>1041</v>
      </c>
      <c r="E53">
        <f t="shared" si="11"/>
        <v>1076</v>
      </c>
      <c r="F53">
        <f t="shared" si="11"/>
        <v>1008</v>
      </c>
      <c r="G53">
        <f t="shared" si="11"/>
        <v>1144</v>
      </c>
      <c r="H53">
        <f t="shared" si="11"/>
        <v>985</v>
      </c>
      <c r="I53">
        <f t="shared" si="11"/>
        <v>1095</v>
      </c>
      <c r="J53">
        <f t="shared" si="11"/>
        <v>1064</v>
      </c>
      <c r="K53">
        <f t="shared" si="11"/>
        <v>1033</v>
      </c>
      <c r="L53">
        <f t="shared" si="11"/>
        <v>1053</v>
      </c>
      <c r="M53">
        <f t="shared" si="11"/>
        <v>1054</v>
      </c>
      <c r="N53">
        <f t="shared" si="11"/>
        <v>1072</v>
      </c>
      <c r="O53">
        <f t="shared" si="11"/>
        <v>1059</v>
      </c>
      <c r="P53">
        <f t="shared" si="11"/>
        <v>1034</v>
      </c>
      <c r="Q53">
        <f t="shared" si="11"/>
        <v>1046</v>
      </c>
      <c r="R53">
        <f t="shared" si="11"/>
        <v>1025</v>
      </c>
      <c r="S53">
        <f t="shared" si="11"/>
        <v>2123</v>
      </c>
      <c r="T53">
        <f t="shared" si="11"/>
        <v>249</v>
      </c>
      <c r="U53">
        <f t="shared" si="11"/>
        <v>777</v>
      </c>
      <c r="V53">
        <f t="shared" si="11"/>
        <v>1045</v>
      </c>
      <c r="W53">
        <f t="shared" si="11"/>
        <v>1058</v>
      </c>
      <c r="X53">
        <f t="shared" si="11"/>
        <v>1059</v>
      </c>
      <c r="Y53">
        <f t="shared" si="11"/>
        <v>1025</v>
      </c>
      <c r="Z53">
        <f t="shared" si="11"/>
        <v>1041</v>
      </c>
      <c r="AA53">
        <f t="shared" si="11"/>
        <v>1032</v>
      </c>
      <c r="AB53">
        <f t="shared" si="11"/>
        <v>1075</v>
      </c>
      <c r="AC53">
        <f t="shared" si="11"/>
        <v>1038</v>
      </c>
      <c r="AD53">
        <f t="shared" si="11"/>
        <v>1047</v>
      </c>
      <c r="AE53">
        <f t="shared" si="11"/>
        <v>1031</v>
      </c>
      <c r="AF53">
        <f t="shared" si="11"/>
        <v>1038</v>
      </c>
      <c r="AG53">
        <f t="shared" si="11"/>
        <v>1063</v>
      </c>
      <c r="AH53">
        <f t="shared" si="11"/>
        <v>1056</v>
      </c>
      <c r="AI53">
        <f t="shared" si="11"/>
        <v>1055</v>
      </c>
      <c r="AJ53">
        <f t="shared" si="11"/>
        <v>1063</v>
      </c>
      <c r="AK53">
        <f t="shared" si="11"/>
        <v>1066</v>
      </c>
      <c r="AL53">
        <f t="shared" si="11"/>
        <v>1002</v>
      </c>
      <c r="AM53">
        <f t="shared" si="11"/>
        <v>2090</v>
      </c>
      <c r="AN53">
        <f t="shared" si="11"/>
        <v>235</v>
      </c>
      <c r="AO53">
        <f t="shared" si="11"/>
        <v>739</v>
      </c>
      <c r="AP53">
        <f t="shared" si="11"/>
        <v>1109</v>
      </c>
      <c r="AQ53">
        <f t="shared" si="11"/>
        <v>987</v>
      </c>
      <c r="AR53">
        <f t="shared" si="11"/>
        <v>1036</v>
      </c>
      <c r="AS53">
        <f t="shared" si="11"/>
        <v>1040</v>
      </c>
      <c r="AT53">
        <f t="shared" si="11"/>
        <v>1071</v>
      </c>
      <c r="AU53">
        <f t="shared" si="11"/>
        <v>1087</v>
      </c>
      <c r="AV53">
        <f t="shared" si="11"/>
        <v>1047</v>
      </c>
      <c r="AW53">
        <f t="shared" si="11"/>
        <v>1042</v>
      </c>
      <c r="AX53">
        <f t="shared" si="11"/>
        <v>1029</v>
      </c>
      <c r="AY53">
        <f t="shared" si="11"/>
        <v>1031</v>
      </c>
    </row>
    <row r="54" spans="1:51" x14ac:dyDescent="0.25">
      <c r="B54" t="e">
        <f t="shared" si="1"/>
        <v>#VALUE!</v>
      </c>
      <c r="C54">
        <f t="shared" si="1"/>
        <v>0</v>
      </c>
      <c r="D54">
        <f t="shared" ref="D54:AY54" si="12">D29-C29</f>
        <v>0</v>
      </c>
      <c r="E54">
        <f t="shared" si="12"/>
        <v>0</v>
      </c>
      <c r="F54">
        <f t="shared" si="12"/>
        <v>0</v>
      </c>
      <c r="G54">
        <f t="shared" si="12"/>
        <v>0</v>
      </c>
      <c r="H54">
        <f t="shared" si="12"/>
        <v>0</v>
      </c>
      <c r="I54">
        <f t="shared" si="12"/>
        <v>0</v>
      </c>
      <c r="J54">
        <f t="shared" si="12"/>
        <v>0</v>
      </c>
      <c r="K54">
        <f t="shared" si="12"/>
        <v>0</v>
      </c>
      <c r="L54">
        <f t="shared" si="12"/>
        <v>0</v>
      </c>
      <c r="M54">
        <f t="shared" si="12"/>
        <v>0</v>
      </c>
      <c r="N54">
        <f t="shared" si="12"/>
        <v>0</v>
      </c>
      <c r="O54">
        <f t="shared" si="12"/>
        <v>0</v>
      </c>
      <c r="P54">
        <f t="shared" si="12"/>
        <v>0</v>
      </c>
      <c r="Q54">
        <f t="shared" si="12"/>
        <v>0</v>
      </c>
      <c r="R54">
        <f t="shared" si="12"/>
        <v>0</v>
      </c>
      <c r="S54">
        <f t="shared" si="12"/>
        <v>0</v>
      </c>
      <c r="T54">
        <f t="shared" si="12"/>
        <v>0</v>
      </c>
      <c r="U54">
        <f t="shared" si="12"/>
        <v>0</v>
      </c>
      <c r="V54">
        <f t="shared" si="12"/>
        <v>0</v>
      </c>
      <c r="W54">
        <f t="shared" si="12"/>
        <v>0</v>
      </c>
      <c r="X54">
        <f t="shared" si="12"/>
        <v>0</v>
      </c>
      <c r="Y54">
        <f t="shared" si="12"/>
        <v>0</v>
      </c>
      <c r="Z54">
        <f t="shared" si="12"/>
        <v>0</v>
      </c>
      <c r="AA54">
        <f t="shared" si="12"/>
        <v>0</v>
      </c>
      <c r="AB54">
        <f t="shared" si="12"/>
        <v>0</v>
      </c>
      <c r="AC54">
        <f t="shared" si="12"/>
        <v>0</v>
      </c>
      <c r="AD54">
        <f t="shared" si="12"/>
        <v>0</v>
      </c>
      <c r="AE54">
        <f t="shared" si="12"/>
        <v>0</v>
      </c>
      <c r="AF54">
        <f t="shared" si="12"/>
        <v>0</v>
      </c>
      <c r="AG54">
        <f t="shared" si="12"/>
        <v>0</v>
      </c>
      <c r="AH54">
        <f t="shared" si="12"/>
        <v>0</v>
      </c>
      <c r="AI54">
        <f t="shared" si="12"/>
        <v>0</v>
      </c>
      <c r="AJ54">
        <f t="shared" si="12"/>
        <v>0</v>
      </c>
      <c r="AK54">
        <f t="shared" si="12"/>
        <v>0</v>
      </c>
      <c r="AL54">
        <f t="shared" si="12"/>
        <v>0</v>
      </c>
      <c r="AM54">
        <f t="shared" si="12"/>
        <v>0</v>
      </c>
      <c r="AN54">
        <f t="shared" si="12"/>
        <v>0</v>
      </c>
      <c r="AO54">
        <f t="shared" si="12"/>
        <v>0</v>
      </c>
      <c r="AP54">
        <f t="shared" si="12"/>
        <v>0</v>
      </c>
      <c r="AQ54">
        <f t="shared" si="12"/>
        <v>0</v>
      </c>
      <c r="AR54">
        <f t="shared" si="12"/>
        <v>0</v>
      </c>
      <c r="AS54">
        <f t="shared" si="12"/>
        <v>0</v>
      </c>
      <c r="AT54">
        <f t="shared" si="12"/>
        <v>0</v>
      </c>
      <c r="AU54">
        <f t="shared" si="12"/>
        <v>0</v>
      </c>
      <c r="AV54">
        <f t="shared" si="12"/>
        <v>0</v>
      </c>
      <c r="AW54">
        <f t="shared" si="12"/>
        <v>0</v>
      </c>
      <c r="AX54">
        <f t="shared" si="12"/>
        <v>0</v>
      </c>
      <c r="AY54">
        <f t="shared" si="12"/>
        <v>0</v>
      </c>
    </row>
    <row r="55" spans="1:51" x14ac:dyDescent="0.25">
      <c r="B55">
        <f t="shared" si="1"/>
        <v>985</v>
      </c>
      <c r="C55">
        <f t="shared" si="1"/>
        <v>1022</v>
      </c>
      <c r="D55">
        <f t="shared" ref="D55:AY55" si="13">D30-C30</f>
        <v>1061</v>
      </c>
      <c r="E55">
        <f t="shared" si="13"/>
        <v>1070</v>
      </c>
      <c r="F55">
        <f t="shared" si="13"/>
        <v>998</v>
      </c>
      <c r="G55">
        <f t="shared" si="13"/>
        <v>1155</v>
      </c>
      <c r="H55">
        <f t="shared" si="13"/>
        <v>988</v>
      </c>
      <c r="I55">
        <f t="shared" si="13"/>
        <v>1097</v>
      </c>
      <c r="J55">
        <f t="shared" si="13"/>
        <v>1050</v>
      </c>
      <c r="K55">
        <f t="shared" si="13"/>
        <v>1064</v>
      </c>
      <c r="L55">
        <f t="shared" si="13"/>
        <v>1025</v>
      </c>
      <c r="M55">
        <f t="shared" si="13"/>
        <v>1059</v>
      </c>
      <c r="N55">
        <f t="shared" si="13"/>
        <v>1074</v>
      </c>
      <c r="O55">
        <f t="shared" si="13"/>
        <v>1075</v>
      </c>
      <c r="P55">
        <f t="shared" si="13"/>
        <v>999</v>
      </c>
      <c r="Q55">
        <f t="shared" si="13"/>
        <v>1050</v>
      </c>
      <c r="R55">
        <f t="shared" si="13"/>
        <v>1021</v>
      </c>
      <c r="S55">
        <f t="shared" si="13"/>
        <v>2137</v>
      </c>
      <c r="T55">
        <f t="shared" si="13"/>
        <v>238</v>
      </c>
      <c r="U55">
        <f t="shared" si="13"/>
        <v>768</v>
      </c>
      <c r="V55">
        <f t="shared" si="13"/>
        <v>1047</v>
      </c>
      <c r="W55">
        <f t="shared" si="13"/>
        <v>1061</v>
      </c>
      <c r="X55">
        <f t="shared" si="13"/>
        <v>1062</v>
      </c>
      <c r="Y55">
        <f t="shared" si="13"/>
        <v>1023</v>
      </c>
      <c r="Z55">
        <f t="shared" si="13"/>
        <v>1047</v>
      </c>
      <c r="AA55">
        <f t="shared" si="13"/>
        <v>1028</v>
      </c>
      <c r="AB55">
        <f t="shared" si="13"/>
        <v>1072</v>
      </c>
      <c r="AC55">
        <f t="shared" si="13"/>
        <v>1047</v>
      </c>
      <c r="AD55">
        <f t="shared" si="13"/>
        <v>1039</v>
      </c>
      <c r="AE55">
        <f t="shared" si="13"/>
        <v>1026</v>
      </c>
      <c r="AF55">
        <f t="shared" si="13"/>
        <v>1038</v>
      </c>
      <c r="AG55">
        <f t="shared" si="13"/>
        <v>1068</v>
      </c>
      <c r="AH55">
        <f t="shared" si="13"/>
        <v>1050</v>
      </c>
      <c r="AI55">
        <f t="shared" si="13"/>
        <v>1076</v>
      </c>
      <c r="AJ55">
        <f t="shared" si="13"/>
        <v>1042</v>
      </c>
      <c r="AK55">
        <f t="shared" si="13"/>
        <v>1082</v>
      </c>
      <c r="AL55">
        <f t="shared" si="13"/>
        <v>1003</v>
      </c>
      <c r="AM55">
        <f t="shared" si="13"/>
        <v>2081</v>
      </c>
      <c r="AN55">
        <f t="shared" si="13"/>
        <v>237</v>
      </c>
      <c r="AO55">
        <f t="shared" si="13"/>
        <v>738</v>
      </c>
      <c r="AP55">
        <f t="shared" si="13"/>
        <v>1112</v>
      </c>
      <c r="AQ55">
        <f t="shared" si="13"/>
        <v>986</v>
      </c>
      <c r="AR55">
        <f t="shared" si="13"/>
        <v>1027</v>
      </c>
      <c r="AS55">
        <f t="shared" si="13"/>
        <v>1037</v>
      </c>
      <c r="AT55">
        <f t="shared" si="13"/>
        <v>1077</v>
      </c>
      <c r="AU55">
        <f t="shared" si="13"/>
        <v>1092</v>
      </c>
      <c r="AV55">
        <f t="shared" si="13"/>
        <v>1042</v>
      </c>
      <c r="AW55">
        <f t="shared" si="13"/>
        <v>1032</v>
      </c>
      <c r="AX55">
        <f t="shared" si="13"/>
        <v>1038</v>
      </c>
      <c r="AY55">
        <f t="shared" si="13"/>
        <v>1032</v>
      </c>
    </row>
    <row r="56" spans="1:51" x14ac:dyDescent="0.25">
      <c r="B56" t="e">
        <f t="shared" si="1"/>
        <v>#VALUE!</v>
      </c>
      <c r="C56">
        <f t="shared" si="1"/>
        <v>0</v>
      </c>
      <c r="D56">
        <f t="shared" ref="D56:AY56" si="14">D31-C31</f>
        <v>0</v>
      </c>
      <c r="E56">
        <f t="shared" si="14"/>
        <v>0</v>
      </c>
      <c r="F56">
        <f t="shared" si="14"/>
        <v>0</v>
      </c>
      <c r="G56">
        <f t="shared" si="14"/>
        <v>0</v>
      </c>
      <c r="H56">
        <f t="shared" si="14"/>
        <v>0</v>
      </c>
      <c r="I56">
        <f t="shared" si="14"/>
        <v>0</v>
      </c>
      <c r="J56">
        <f t="shared" si="14"/>
        <v>0</v>
      </c>
      <c r="K56">
        <f t="shared" si="14"/>
        <v>0</v>
      </c>
      <c r="L56">
        <f t="shared" si="14"/>
        <v>0</v>
      </c>
      <c r="M56">
        <f t="shared" si="14"/>
        <v>0</v>
      </c>
      <c r="N56">
        <f t="shared" si="14"/>
        <v>0</v>
      </c>
      <c r="O56">
        <f t="shared" si="14"/>
        <v>0</v>
      </c>
      <c r="P56">
        <f t="shared" si="14"/>
        <v>0</v>
      </c>
      <c r="Q56">
        <f t="shared" si="14"/>
        <v>0</v>
      </c>
      <c r="R56">
        <f t="shared" si="14"/>
        <v>0</v>
      </c>
      <c r="S56">
        <f t="shared" si="14"/>
        <v>0</v>
      </c>
      <c r="T56">
        <f t="shared" si="14"/>
        <v>0</v>
      </c>
      <c r="U56">
        <f t="shared" si="14"/>
        <v>0</v>
      </c>
      <c r="V56">
        <f t="shared" si="14"/>
        <v>0</v>
      </c>
      <c r="W56">
        <f t="shared" si="14"/>
        <v>0</v>
      </c>
      <c r="X56">
        <f t="shared" si="14"/>
        <v>0</v>
      </c>
      <c r="Y56">
        <f t="shared" si="14"/>
        <v>0</v>
      </c>
      <c r="Z56">
        <f t="shared" si="14"/>
        <v>0</v>
      </c>
      <c r="AA56">
        <f t="shared" si="14"/>
        <v>0</v>
      </c>
      <c r="AB56">
        <f t="shared" si="14"/>
        <v>0</v>
      </c>
      <c r="AC56">
        <f t="shared" si="14"/>
        <v>0</v>
      </c>
      <c r="AD56">
        <f t="shared" si="14"/>
        <v>0</v>
      </c>
      <c r="AE56">
        <f t="shared" si="14"/>
        <v>0</v>
      </c>
      <c r="AF56">
        <f t="shared" si="14"/>
        <v>0</v>
      </c>
      <c r="AG56">
        <f t="shared" si="14"/>
        <v>0</v>
      </c>
      <c r="AH56">
        <f t="shared" si="14"/>
        <v>0</v>
      </c>
      <c r="AI56">
        <f t="shared" si="14"/>
        <v>0</v>
      </c>
      <c r="AJ56">
        <f t="shared" si="14"/>
        <v>0</v>
      </c>
      <c r="AK56">
        <f t="shared" si="14"/>
        <v>0</v>
      </c>
      <c r="AL56">
        <f t="shared" si="14"/>
        <v>0</v>
      </c>
      <c r="AM56">
        <f t="shared" si="14"/>
        <v>0</v>
      </c>
      <c r="AN56">
        <f t="shared" si="14"/>
        <v>0</v>
      </c>
      <c r="AO56">
        <f t="shared" si="14"/>
        <v>0</v>
      </c>
      <c r="AP56">
        <f t="shared" si="14"/>
        <v>0</v>
      </c>
      <c r="AQ56">
        <f t="shared" si="14"/>
        <v>0</v>
      </c>
      <c r="AR56">
        <f t="shared" si="14"/>
        <v>0</v>
      </c>
      <c r="AS56">
        <f t="shared" si="14"/>
        <v>0</v>
      </c>
      <c r="AT56">
        <f t="shared" si="14"/>
        <v>0</v>
      </c>
      <c r="AU56">
        <f t="shared" si="14"/>
        <v>0</v>
      </c>
      <c r="AV56">
        <f t="shared" si="14"/>
        <v>0</v>
      </c>
      <c r="AW56">
        <f t="shared" si="14"/>
        <v>0</v>
      </c>
      <c r="AX56">
        <f t="shared" si="14"/>
        <v>0</v>
      </c>
      <c r="AY56">
        <f t="shared" si="14"/>
        <v>0</v>
      </c>
    </row>
    <row r="57" spans="1:51" x14ac:dyDescent="0.25">
      <c r="B57">
        <f t="shared" si="1"/>
        <v>1016</v>
      </c>
      <c r="C57">
        <f t="shared" si="1"/>
        <v>997</v>
      </c>
      <c r="D57">
        <f t="shared" ref="D57:AY57" si="15">D32-C32</f>
        <v>1058</v>
      </c>
      <c r="E57">
        <f t="shared" si="15"/>
        <v>1057</v>
      </c>
      <c r="F57">
        <f t="shared" si="15"/>
        <v>1001</v>
      </c>
      <c r="G57">
        <f t="shared" si="15"/>
        <v>1170</v>
      </c>
      <c r="H57">
        <f t="shared" si="15"/>
        <v>983</v>
      </c>
      <c r="I57">
        <f t="shared" si="15"/>
        <v>1091</v>
      </c>
      <c r="J57">
        <f t="shared" si="15"/>
        <v>1060</v>
      </c>
      <c r="K57">
        <f t="shared" si="15"/>
        <v>1078</v>
      </c>
      <c r="L57">
        <f t="shared" si="15"/>
        <v>999</v>
      </c>
      <c r="M57">
        <f t="shared" si="15"/>
        <v>1067</v>
      </c>
      <c r="N57">
        <f t="shared" si="15"/>
        <v>1071</v>
      </c>
      <c r="O57">
        <f t="shared" si="15"/>
        <v>1086</v>
      </c>
      <c r="P57">
        <f t="shared" si="15"/>
        <v>967</v>
      </c>
      <c r="Q57">
        <f t="shared" si="15"/>
        <v>1081</v>
      </c>
      <c r="R57">
        <f t="shared" si="15"/>
        <v>1014</v>
      </c>
      <c r="S57">
        <f t="shared" si="15"/>
        <v>2129</v>
      </c>
      <c r="T57">
        <f t="shared" si="15"/>
        <v>240</v>
      </c>
      <c r="U57">
        <f t="shared" si="15"/>
        <v>765</v>
      </c>
      <c r="V57">
        <f t="shared" si="15"/>
        <v>1052</v>
      </c>
      <c r="W57">
        <f t="shared" si="15"/>
        <v>1054</v>
      </c>
      <c r="X57">
        <f t="shared" si="15"/>
        <v>1059</v>
      </c>
      <c r="Y57">
        <f t="shared" si="15"/>
        <v>1026</v>
      </c>
      <c r="Z57">
        <f t="shared" si="15"/>
        <v>1044</v>
      </c>
      <c r="AA57">
        <f t="shared" si="15"/>
        <v>1014</v>
      </c>
      <c r="AB57">
        <f t="shared" si="15"/>
        <v>1095</v>
      </c>
      <c r="AC57">
        <f t="shared" si="15"/>
        <v>1029</v>
      </c>
      <c r="AD57">
        <f t="shared" si="15"/>
        <v>1040</v>
      </c>
      <c r="AE57">
        <f t="shared" si="15"/>
        <v>1043</v>
      </c>
      <c r="AF57">
        <f t="shared" si="15"/>
        <v>1022</v>
      </c>
      <c r="AG57">
        <f t="shared" si="15"/>
        <v>1087</v>
      </c>
      <c r="AH57">
        <f t="shared" si="15"/>
        <v>1050</v>
      </c>
      <c r="AI57">
        <f t="shared" si="15"/>
        <v>1048</v>
      </c>
      <c r="AJ57">
        <f t="shared" si="15"/>
        <v>1063</v>
      </c>
      <c r="AK57">
        <f t="shared" si="15"/>
        <v>1078</v>
      </c>
      <c r="AL57">
        <f t="shared" si="15"/>
        <v>998</v>
      </c>
      <c r="AM57">
        <f t="shared" si="15"/>
        <v>2095</v>
      </c>
      <c r="AN57">
        <f t="shared" si="15"/>
        <v>215</v>
      </c>
      <c r="AO57">
        <f t="shared" si="15"/>
        <v>746</v>
      </c>
      <c r="AP57">
        <f t="shared" si="15"/>
        <v>1133</v>
      </c>
      <c r="AQ57">
        <f t="shared" si="15"/>
        <v>958</v>
      </c>
      <c r="AR57">
        <f t="shared" si="15"/>
        <v>1040</v>
      </c>
      <c r="AS57">
        <f t="shared" si="15"/>
        <v>1045</v>
      </c>
      <c r="AT57">
        <f t="shared" si="15"/>
        <v>1065</v>
      </c>
      <c r="AU57">
        <f t="shared" si="15"/>
        <v>1092</v>
      </c>
      <c r="AV57">
        <f t="shared" si="15"/>
        <v>1046</v>
      </c>
      <c r="AW57">
        <f t="shared" si="15"/>
        <v>1024</v>
      </c>
      <c r="AX57">
        <f t="shared" si="15"/>
        <v>1039</v>
      </c>
      <c r="AY57">
        <f t="shared" si="15"/>
        <v>1036</v>
      </c>
    </row>
    <row r="58" spans="1:51" x14ac:dyDescent="0.25">
      <c r="B58" t="e">
        <f t="shared" si="1"/>
        <v>#VALUE!</v>
      </c>
      <c r="C58">
        <f t="shared" si="1"/>
        <v>0</v>
      </c>
      <c r="D58">
        <f t="shared" ref="D58:AY58" si="16">D33-C33</f>
        <v>0</v>
      </c>
      <c r="E58">
        <f t="shared" si="16"/>
        <v>0</v>
      </c>
      <c r="F58">
        <f t="shared" si="16"/>
        <v>0</v>
      </c>
      <c r="G58">
        <f t="shared" si="16"/>
        <v>0</v>
      </c>
      <c r="H58">
        <f t="shared" si="16"/>
        <v>0</v>
      </c>
      <c r="I58">
        <f t="shared" si="16"/>
        <v>0</v>
      </c>
      <c r="J58">
        <f t="shared" si="16"/>
        <v>0</v>
      </c>
      <c r="K58">
        <f t="shared" si="16"/>
        <v>0</v>
      </c>
      <c r="L58">
        <f t="shared" si="16"/>
        <v>0</v>
      </c>
      <c r="M58">
        <f t="shared" si="16"/>
        <v>0</v>
      </c>
      <c r="N58">
        <f t="shared" si="16"/>
        <v>0</v>
      </c>
      <c r="O58">
        <f t="shared" si="16"/>
        <v>0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D58">
        <f t="shared" si="16"/>
        <v>0</v>
      </c>
      <c r="AE58">
        <f t="shared" si="16"/>
        <v>0</v>
      </c>
      <c r="AF58">
        <f t="shared" si="16"/>
        <v>0</v>
      </c>
      <c r="AG58">
        <f t="shared" si="16"/>
        <v>0</v>
      </c>
      <c r="AH58">
        <f t="shared" si="16"/>
        <v>0</v>
      </c>
      <c r="AI58">
        <f t="shared" si="16"/>
        <v>0</v>
      </c>
      <c r="AJ58">
        <f t="shared" si="16"/>
        <v>0</v>
      </c>
      <c r="AK58">
        <f t="shared" si="16"/>
        <v>0</v>
      </c>
      <c r="AL58">
        <f t="shared" si="16"/>
        <v>0</v>
      </c>
      <c r="AM58">
        <f t="shared" si="16"/>
        <v>0</v>
      </c>
      <c r="AN58">
        <f t="shared" si="16"/>
        <v>0</v>
      </c>
      <c r="AO58">
        <f t="shared" si="16"/>
        <v>0</v>
      </c>
      <c r="AP58">
        <f t="shared" si="16"/>
        <v>0</v>
      </c>
      <c r="AQ58">
        <f t="shared" si="16"/>
        <v>0</v>
      </c>
      <c r="AR58">
        <f t="shared" si="16"/>
        <v>0</v>
      </c>
      <c r="AS58">
        <f t="shared" si="16"/>
        <v>0</v>
      </c>
      <c r="AT58">
        <f t="shared" si="16"/>
        <v>0</v>
      </c>
      <c r="AU58">
        <f t="shared" si="16"/>
        <v>0</v>
      </c>
      <c r="AV58">
        <f t="shared" si="16"/>
        <v>0</v>
      </c>
      <c r="AW58">
        <f t="shared" si="16"/>
        <v>0</v>
      </c>
      <c r="AX58">
        <f t="shared" si="16"/>
        <v>0</v>
      </c>
      <c r="AY58">
        <f t="shared" si="16"/>
        <v>0</v>
      </c>
    </row>
    <row r="59" spans="1:51" x14ac:dyDescent="0.25">
      <c r="B59">
        <f t="shared" si="1"/>
        <v>1028</v>
      </c>
      <c r="C59">
        <f t="shared" si="1"/>
        <v>983</v>
      </c>
      <c r="D59">
        <f t="shared" ref="D59:AY59" si="17">D34-C34</f>
        <v>1081</v>
      </c>
      <c r="E59">
        <f t="shared" si="17"/>
        <v>1032</v>
      </c>
      <c r="F59">
        <f t="shared" si="17"/>
        <v>998</v>
      </c>
      <c r="G59">
        <f t="shared" si="17"/>
        <v>1176</v>
      </c>
      <c r="H59">
        <f t="shared" si="17"/>
        <v>985</v>
      </c>
      <c r="I59">
        <f t="shared" si="17"/>
        <v>1078</v>
      </c>
      <c r="J59">
        <f t="shared" si="17"/>
        <v>1078</v>
      </c>
      <c r="K59">
        <f t="shared" si="17"/>
        <v>1075</v>
      </c>
      <c r="L59">
        <f t="shared" si="17"/>
        <v>989</v>
      </c>
      <c r="M59">
        <f t="shared" si="17"/>
        <v>1081</v>
      </c>
      <c r="N59">
        <f t="shared" si="17"/>
        <v>1064</v>
      </c>
      <c r="O59">
        <f t="shared" si="17"/>
        <v>1116</v>
      </c>
      <c r="P59">
        <f t="shared" si="17"/>
        <v>935</v>
      </c>
      <c r="Q59">
        <f t="shared" si="17"/>
        <v>1094</v>
      </c>
      <c r="R59">
        <f t="shared" si="17"/>
        <v>979</v>
      </c>
      <c r="S59">
        <f t="shared" si="17"/>
        <v>2155</v>
      </c>
      <c r="T59">
        <f t="shared" si="17"/>
        <v>224</v>
      </c>
      <c r="U59">
        <f t="shared" si="17"/>
        <v>765</v>
      </c>
      <c r="V59">
        <f t="shared" si="17"/>
        <v>1047</v>
      </c>
      <c r="W59">
        <f t="shared" si="17"/>
        <v>1047</v>
      </c>
      <c r="X59">
        <f t="shared" si="17"/>
        <v>1068</v>
      </c>
      <c r="Y59">
        <f t="shared" si="17"/>
        <v>1022</v>
      </c>
      <c r="Z59">
        <f t="shared" si="17"/>
        <v>1048</v>
      </c>
      <c r="AA59">
        <f t="shared" si="17"/>
        <v>1016</v>
      </c>
      <c r="AB59">
        <f t="shared" si="17"/>
        <v>1097</v>
      </c>
      <c r="AC59">
        <f t="shared" si="17"/>
        <v>1028</v>
      </c>
      <c r="AD59">
        <f t="shared" si="17"/>
        <v>1049</v>
      </c>
      <c r="AE59">
        <f t="shared" si="17"/>
        <v>1023</v>
      </c>
      <c r="AF59">
        <f t="shared" si="17"/>
        <v>1030</v>
      </c>
      <c r="AG59">
        <f t="shared" si="17"/>
        <v>1076</v>
      </c>
      <c r="AH59">
        <f t="shared" si="17"/>
        <v>1060</v>
      </c>
      <c r="AI59">
        <f t="shared" si="17"/>
        <v>1054</v>
      </c>
      <c r="AJ59">
        <f t="shared" si="17"/>
        <v>1060</v>
      </c>
      <c r="AK59">
        <f t="shared" si="17"/>
        <v>1070</v>
      </c>
      <c r="AL59">
        <f t="shared" si="17"/>
        <v>998</v>
      </c>
      <c r="AM59">
        <f t="shared" si="17"/>
        <v>2084</v>
      </c>
      <c r="AN59">
        <f t="shared" si="17"/>
        <v>229</v>
      </c>
      <c r="AO59">
        <f t="shared" si="17"/>
        <v>751</v>
      </c>
      <c r="AP59">
        <f t="shared" si="17"/>
        <v>1115</v>
      </c>
      <c r="AQ59">
        <f t="shared" si="17"/>
        <v>973</v>
      </c>
      <c r="AR59">
        <f t="shared" si="17"/>
        <v>1057</v>
      </c>
      <c r="AS59">
        <f t="shared" si="17"/>
        <v>1041</v>
      </c>
      <c r="AT59">
        <f t="shared" si="17"/>
        <v>1042</v>
      </c>
      <c r="AU59">
        <f t="shared" si="17"/>
        <v>1102</v>
      </c>
      <c r="AV59">
        <f t="shared" si="17"/>
        <v>1048</v>
      </c>
      <c r="AW59">
        <f t="shared" si="17"/>
        <v>1020</v>
      </c>
      <c r="AX59">
        <f t="shared" si="17"/>
        <v>1040</v>
      </c>
      <c r="AY59">
        <f t="shared" si="17"/>
        <v>1071</v>
      </c>
    </row>
    <row r="60" spans="1:51" x14ac:dyDescent="0.25">
      <c r="B60" t="e">
        <f t="shared" si="1"/>
        <v>#VALUE!</v>
      </c>
      <c r="C60">
        <f t="shared" si="1"/>
        <v>0</v>
      </c>
      <c r="D60">
        <f t="shared" ref="D60:AY60" si="18">D35-C35</f>
        <v>0</v>
      </c>
      <c r="E60">
        <f t="shared" si="18"/>
        <v>0</v>
      </c>
      <c r="F60">
        <f t="shared" si="18"/>
        <v>0</v>
      </c>
      <c r="G60">
        <f t="shared" si="18"/>
        <v>0</v>
      </c>
      <c r="H60">
        <f t="shared" si="18"/>
        <v>0</v>
      </c>
      <c r="I60">
        <f t="shared" si="18"/>
        <v>0</v>
      </c>
      <c r="J60">
        <f t="shared" si="18"/>
        <v>0</v>
      </c>
      <c r="K60">
        <f t="shared" si="18"/>
        <v>0</v>
      </c>
      <c r="L60">
        <f t="shared" si="18"/>
        <v>0</v>
      </c>
      <c r="M60">
        <f t="shared" si="18"/>
        <v>0</v>
      </c>
      <c r="N60">
        <f t="shared" si="18"/>
        <v>0</v>
      </c>
      <c r="O60">
        <f t="shared" si="18"/>
        <v>0</v>
      </c>
      <c r="P60">
        <f t="shared" si="18"/>
        <v>0</v>
      </c>
      <c r="Q60">
        <f t="shared" si="18"/>
        <v>0</v>
      </c>
      <c r="R60">
        <f t="shared" si="18"/>
        <v>0</v>
      </c>
      <c r="S60">
        <f t="shared" si="18"/>
        <v>0</v>
      </c>
      <c r="T60">
        <f t="shared" si="18"/>
        <v>0</v>
      </c>
      <c r="U60">
        <f t="shared" si="18"/>
        <v>0</v>
      </c>
      <c r="V60">
        <f t="shared" si="18"/>
        <v>0</v>
      </c>
      <c r="W60">
        <f t="shared" si="18"/>
        <v>0</v>
      </c>
      <c r="X60">
        <f t="shared" si="18"/>
        <v>0</v>
      </c>
      <c r="Y60">
        <f t="shared" si="18"/>
        <v>0</v>
      </c>
      <c r="Z60">
        <f t="shared" si="18"/>
        <v>0</v>
      </c>
      <c r="AA60">
        <f t="shared" si="18"/>
        <v>0</v>
      </c>
      <c r="AB60">
        <f t="shared" si="18"/>
        <v>0</v>
      </c>
      <c r="AC60">
        <f t="shared" si="18"/>
        <v>0</v>
      </c>
      <c r="AD60">
        <f t="shared" si="18"/>
        <v>0</v>
      </c>
      <c r="AE60">
        <f t="shared" si="18"/>
        <v>0</v>
      </c>
      <c r="AF60">
        <f t="shared" si="18"/>
        <v>0</v>
      </c>
      <c r="AG60">
        <f t="shared" si="18"/>
        <v>0</v>
      </c>
      <c r="AH60">
        <f t="shared" si="18"/>
        <v>0</v>
      </c>
      <c r="AI60">
        <f t="shared" si="18"/>
        <v>0</v>
      </c>
      <c r="AJ60">
        <f t="shared" si="18"/>
        <v>0</v>
      </c>
      <c r="AK60">
        <f t="shared" si="18"/>
        <v>0</v>
      </c>
      <c r="AL60">
        <f t="shared" si="18"/>
        <v>0</v>
      </c>
      <c r="AM60">
        <f t="shared" si="18"/>
        <v>0</v>
      </c>
      <c r="AN60">
        <f t="shared" si="18"/>
        <v>0</v>
      </c>
      <c r="AO60">
        <f t="shared" si="18"/>
        <v>0</v>
      </c>
      <c r="AP60">
        <f t="shared" si="18"/>
        <v>0</v>
      </c>
      <c r="AQ60">
        <f t="shared" si="18"/>
        <v>0</v>
      </c>
      <c r="AR60">
        <f t="shared" si="18"/>
        <v>0</v>
      </c>
      <c r="AS60">
        <f t="shared" si="18"/>
        <v>0</v>
      </c>
      <c r="AT60">
        <f t="shared" si="18"/>
        <v>0</v>
      </c>
      <c r="AU60">
        <f t="shared" si="18"/>
        <v>0</v>
      </c>
      <c r="AV60">
        <f t="shared" si="18"/>
        <v>0</v>
      </c>
      <c r="AW60">
        <f t="shared" si="18"/>
        <v>0</v>
      </c>
      <c r="AX60">
        <f t="shared" si="18"/>
        <v>0</v>
      </c>
      <c r="AY60">
        <f t="shared" si="18"/>
        <v>0</v>
      </c>
    </row>
    <row r="61" spans="1:51" x14ac:dyDescent="0.25">
      <c r="B61">
        <f t="shared" si="1"/>
        <v>1035</v>
      </c>
      <c r="C61">
        <f t="shared" si="1"/>
        <v>974</v>
      </c>
      <c r="D61">
        <f t="shared" ref="D61:AY61" si="19">D36-C36</f>
        <v>1107</v>
      </c>
      <c r="E61">
        <f t="shared" si="19"/>
        <v>1008</v>
      </c>
      <c r="F61">
        <f t="shared" si="19"/>
        <v>1000</v>
      </c>
      <c r="G61">
        <f t="shared" si="19"/>
        <v>1175</v>
      </c>
      <c r="H61">
        <f t="shared" si="19"/>
        <v>985</v>
      </c>
      <c r="I61">
        <f t="shared" si="19"/>
        <v>1079</v>
      </c>
      <c r="J61">
        <f t="shared" si="19"/>
        <v>1079</v>
      </c>
      <c r="K61">
        <f t="shared" si="19"/>
        <v>1073</v>
      </c>
      <c r="L61">
        <f t="shared" si="19"/>
        <v>987</v>
      </c>
      <c r="M61">
        <f t="shared" si="19"/>
        <v>1060</v>
      </c>
      <c r="N61">
        <f t="shared" si="19"/>
        <v>1082</v>
      </c>
      <c r="O61">
        <f t="shared" si="19"/>
        <v>1131</v>
      </c>
      <c r="P61">
        <f t="shared" si="19"/>
        <v>918</v>
      </c>
      <c r="Q61">
        <f t="shared" si="19"/>
        <v>1081</v>
      </c>
      <c r="R61">
        <f t="shared" si="19"/>
        <v>991</v>
      </c>
      <c r="S61">
        <f t="shared" si="19"/>
        <v>2153</v>
      </c>
      <c r="T61">
        <f t="shared" si="19"/>
        <v>215</v>
      </c>
      <c r="U61">
        <f t="shared" si="19"/>
        <v>772</v>
      </c>
      <c r="V61">
        <f t="shared" si="19"/>
        <v>1035</v>
      </c>
      <c r="W61">
        <f t="shared" si="19"/>
        <v>1088</v>
      </c>
      <c r="X61">
        <f t="shared" si="19"/>
        <v>1032</v>
      </c>
      <c r="Y61">
        <f t="shared" si="19"/>
        <v>1043</v>
      </c>
      <c r="Z61">
        <f t="shared" si="19"/>
        <v>1029</v>
      </c>
      <c r="AA61">
        <f t="shared" si="19"/>
        <v>1036</v>
      </c>
      <c r="AB61">
        <f t="shared" si="19"/>
        <v>1066</v>
      </c>
      <c r="AC61">
        <f t="shared" si="19"/>
        <v>1059</v>
      </c>
      <c r="AD61">
        <f t="shared" si="19"/>
        <v>1027</v>
      </c>
      <c r="AE61">
        <f t="shared" si="19"/>
        <v>1056</v>
      </c>
      <c r="AF61">
        <f t="shared" si="19"/>
        <v>1012</v>
      </c>
      <c r="AG61">
        <f t="shared" si="19"/>
        <v>1089</v>
      </c>
      <c r="AH61">
        <f t="shared" si="19"/>
        <v>1037</v>
      </c>
      <c r="AI61">
        <f t="shared" si="19"/>
        <v>1071</v>
      </c>
      <c r="AJ61">
        <f t="shared" si="19"/>
        <v>1039</v>
      </c>
      <c r="AK61">
        <f t="shared" si="19"/>
        <v>1101</v>
      </c>
      <c r="AL61">
        <f t="shared" si="19"/>
        <v>972</v>
      </c>
      <c r="AM61">
        <f t="shared" si="19"/>
        <v>2095</v>
      </c>
      <c r="AN61">
        <f t="shared" si="19"/>
        <v>214</v>
      </c>
      <c r="AO61">
        <f t="shared" si="19"/>
        <v>750</v>
      </c>
      <c r="AP61">
        <f t="shared" si="19"/>
        <v>1130</v>
      </c>
      <c r="AQ61">
        <f t="shared" si="19"/>
        <v>962</v>
      </c>
      <c r="AR61">
        <f t="shared" si="19"/>
        <v>1065</v>
      </c>
      <c r="AS61">
        <f t="shared" si="19"/>
        <v>1033</v>
      </c>
      <c r="AT61">
        <f t="shared" si="19"/>
        <v>1038</v>
      </c>
      <c r="AU61">
        <f t="shared" si="19"/>
        <v>1111</v>
      </c>
      <c r="AV61">
        <f t="shared" si="19"/>
        <v>1062</v>
      </c>
      <c r="AW61">
        <f t="shared" si="19"/>
        <v>1010</v>
      </c>
      <c r="AX61">
        <f t="shared" si="19"/>
        <v>1033</v>
      </c>
      <c r="AY61">
        <f t="shared" si="19"/>
        <v>1071</v>
      </c>
    </row>
    <row r="63" spans="1:51" x14ac:dyDescent="0.25">
      <c r="A63" t="s">
        <v>31</v>
      </c>
      <c r="B63">
        <f>AVERAGEIF(B43:AY61,"&gt;0")</f>
        <v>1046.3800000000001</v>
      </c>
    </row>
    <row r="64" spans="1:51" x14ac:dyDescent="0.25">
      <c r="A64" t="s">
        <v>32</v>
      </c>
      <c r="C64" s="1">
        <v>1</v>
      </c>
    </row>
    <row r="65" spans="3:3" x14ac:dyDescent="0.25">
      <c r="C65">
        <f>COUNTIF(B43:AY61, "&gt;0")</f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2013-04-04T12:51:29Z</dcterms:created>
  <dcterms:modified xsi:type="dcterms:W3CDTF">2013-04-04T14:15:57Z</dcterms:modified>
</cp:coreProperties>
</file>