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CD97" i="1" l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E97" i="1"/>
  <c r="E98" i="1"/>
  <c r="E99" i="1"/>
  <c r="E100" i="1"/>
  <c r="E101" i="1"/>
  <c r="E102" i="1"/>
  <c r="D97" i="1"/>
  <c r="D98" i="1"/>
  <c r="D99" i="1"/>
  <c r="D100" i="1"/>
  <c r="D101" i="1"/>
  <c r="D102" i="1"/>
  <c r="C98" i="1"/>
  <c r="C99" i="1"/>
  <c r="C100" i="1"/>
  <c r="C101" i="1"/>
  <c r="C102" i="1"/>
  <c r="C97" i="1"/>
  <c r="UX88" i="1"/>
  <c r="UY88" i="1"/>
  <c r="UZ88" i="1"/>
  <c r="VA88" i="1"/>
  <c r="VB88" i="1"/>
  <c r="VC88" i="1"/>
  <c r="VD88" i="1"/>
  <c r="VE88" i="1"/>
  <c r="VF88" i="1"/>
  <c r="VG88" i="1"/>
  <c r="VH88" i="1"/>
  <c r="VI88" i="1"/>
  <c r="VJ88" i="1"/>
  <c r="VK88" i="1"/>
  <c r="VL88" i="1"/>
  <c r="VM88" i="1"/>
  <c r="VN88" i="1"/>
  <c r="VO88" i="1"/>
  <c r="VP88" i="1"/>
  <c r="VQ88" i="1"/>
  <c r="VR88" i="1"/>
  <c r="VS88" i="1"/>
  <c r="VT88" i="1"/>
  <c r="VU88" i="1"/>
  <c r="VV88" i="1"/>
  <c r="VW88" i="1"/>
  <c r="UX89" i="1"/>
  <c r="UY89" i="1"/>
  <c r="UZ89" i="1"/>
  <c r="VA89" i="1"/>
  <c r="VB89" i="1"/>
  <c r="VC89" i="1"/>
  <c r="VD89" i="1"/>
  <c r="VE89" i="1"/>
  <c r="VF89" i="1"/>
  <c r="VG89" i="1"/>
  <c r="VH89" i="1"/>
  <c r="VI89" i="1"/>
  <c r="VJ89" i="1"/>
  <c r="VK89" i="1"/>
  <c r="VL89" i="1"/>
  <c r="VM89" i="1"/>
  <c r="VN89" i="1"/>
  <c r="VO89" i="1"/>
  <c r="VP89" i="1"/>
  <c r="VQ89" i="1"/>
  <c r="VR89" i="1"/>
  <c r="VS89" i="1"/>
  <c r="VT89" i="1"/>
  <c r="VU89" i="1"/>
  <c r="VV89" i="1"/>
  <c r="VW89" i="1"/>
  <c r="UX90" i="1"/>
  <c r="UY90" i="1"/>
  <c r="UZ90" i="1"/>
  <c r="VA90" i="1"/>
  <c r="VB90" i="1"/>
  <c r="VC90" i="1"/>
  <c r="VD90" i="1"/>
  <c r="VE90" i="1"/>
  <c r="VF90" i="1"/>
  <c r="VG90" i="1"/>
  <c r="VH90" i="1"/>
  <c r="VI90" i="1"/>
  <c r="VJ90" i="1"/>
  <c r="VK90" i="1"/>
  <c r="VL90" i="1"/>
  <c r="VM90" i="1"/>
  <c r="VN90" i="1"/>
  <c r="VO90" i="1"/>
  <c r="VP90" i="1"/>
  <c r="VQ90" i="1"/>
  <c r="VR90" i="1"/>
  <c r="VS90" i="1"/>
  <c r="VT90" i="1"/>
  <c r="VU90" i="1"/>
  <c r="VV90" i="1"/>
  <c r="VW90" i="1"/>
  <c r="UX91" i="1"/>
  <c r="UY91" i="1"/>
  <c r="UZ91" i="1"/>
  <c r="VA91" i="1"/>
  <c r="VB91" i="1"/>
  <c r="VC91" i="1"/>
  <c r="VD91" i="1"/>
  <c r="VE91" i="1"/>
  <c r="VF91" i="1"/>
  <c r="VG91" i="1"/>
  <c r="VH91" i="1"/>
  <c r="VI91" i="1"/>
  <c r="VJ91" i="1"/>
  <c r="VK91" i="1"/>
  <c r="VL91" i="1"/>
  <c r="VM91" i="1"/>
  <c r="VN91" i="1"/>
  <c r="VO91" i="1"/>
  <c r="VP91" i="1"/>
  <c r="VQ91" i="1"/>
  <c r="VR91" i="1"/>
  <c r="VS91" i="1"/>
  <c r="VT91" i="1"/>
  <c r="VU91" i="1"/>
  <c r="VV91" i="1"/>
  <c r="VW91" i="1"/>
  <c r="UX92" i="1"/>
  <c r="UY92" i="1"/>
  <c r="UZ92" i="1"/>
  <c r="VA92" i="1"/>
  <c r="VB92" i="1"/>
  <c r="VC92" i="1"/>
  <c r="VD92" i="1"/>
  <c r="VE92" i="1"/>
  <c r="VF92" i="1"/>
  <c r="VG92" i="1"/>
  <c r="VH92" i="1"/>
  <c r="VI92" i="1"/>
  <c r="VJ92" i="1"/>
  <c r="VK92" i="1"/>
  <c r="VL92" i="1"/>
  <c r="VM92" i="1"/>
  <c r="VN92" i="1"/>
  <c r="VO92" i="1"/>
  <c r="VP92" i="1"/>
  <c r="VQ92" i="1"/>
  <c r="VR92" i="1"/>
  <c r="VS92" i="1"/>
  <c r="VT92" i="1"/>
  <c r="VU92" i="1"/>
  <c r="VV92" i="1"/>
  <c r="VW92" i="1"/>
  <c r="UX93" i="1"/>
  <c r="UY93" i="1"/>
  <c r="UZ93" i="1"/>
  <c r="VA93" i="1"/>
  <c r="VB93" i="1"/>
  <c r="VC93" i="1"/>
  <c r="VD93" i="1"/>
  <c r="VE93" i="1"/>
  <c r="VF93" i="1"/>
  <c r="VG93" i="1"/>
  <c r="VH93" i="1"/>
  <c r="VI93" i="1"/>
  <c r="VJ93" i="1"/>
  <c r="VK93" i="1"/>
  <c r="VL93" i="1"/>
  <c r="VM93" i="1"/>
  <c r="VN93" i="1"/>
  <c r="VO93" i="1"/>
  <c r="VP93" i="1"/>
  <c r="VQ93" i="1"/>
  <c r="VR93" i="1"/>
  <c r="VS93" i="1"/>
  <c r="VT93" i="1"/>
  <c r="VU93" i="1"/>
  <c r="VV93" i="1"/>
  <c r="VW93" i="1"/>
  <c r="UX83" i="1"/>
  <c r="UY83" i="1"/>
  <c r="UZ83" i="1"/>
  <c r="VA83" i="1"/>
  <c r="VB83" i="1"/>
  <c r="VC83" i="1"/>
  <c r="VD83" i="1"/>
  <c r="VE83" i="1"/>
  <c r="VF83" i="1"/>
  <c r="VG83" i="1"/>
  <c r="VH83" i="1"/>
  <c r="VI83" i="1"/>
  <c r="VJ83" i="1"/>
  <c r="VK83" i="1"/>
  <c r="VL83" i="1"/>
  <c r="VM83" i="1"/>
  <c r="VN83" i="1"/>
  <c r="VO83" i="1"/>
  <c r="VP83" i="1"/>
  <c r="VQ83" i="1"/>
  <c r="VR83" i="1"/>
  <c r="VS83" i="1"/>
  <c r="VT83" i="1"/>
  <c r="VU83" i="1"/>
  <c r="VV83" i="1"/>
  <c r="VW83" i="1"/>
  <c r="UX84" i="1"/>
  <c r="UY84" i="1"/>
  <c r="UZ84" i="1"/>
  <c r="VA84" i="1"/>
  <c r="VB84" i="1"/>
  <c r="VC84" i="1"/>
  <c r="VD84" i="1"/>
  <c r="VE84" i="1"/>
  <c r="VF84" i="1"/>
  <c r="VG84" i="1"/>
  <c r="VH84" i="1"/>
  <c r="VI84" i="1"/>
  <c r="VJ84" i="1"/>
  <c r="VK84" i="1"/>
  <c r="VL84" i="1"/>
  <c r="VM84" i="1"/>
  <c r="VN84" i="1"/>
  <c r="VO84" i="1"/>
  <c r="VP84" i="1"/>
  <c r="VQ84" i="1"/>
  <c r="VR84" i="1"/>
  <c r="VS84" i="1"/>
  <c r="VT84" i="1"/>
  <c r="VU84" i="1"/>
  <c r="VV84" i="1"/>
  <c r="VW84" i="1"/>
  <c r="UX85" i="1"/>
  <c r="UY85" i="1"/>
  <c r="UZ85" i="1"/>
  <c r="VA85" i="1"/>
  <c r="VB85" i="1"/>
  <c r="VC85" i="1"/>
  <c r="VD85" i="1"/>
  <c r="VE85" i="1"/>
  <c r="VF85" i="1"/>
  <c r="VG85" i="1"/>
  <c r="VH85" i="1"/>
  <c r="VI85" i="1"/>
  <c r="VJ85" i="1"/>
  <c r="VK85" i="1"/>
  <c r="VL85" i="1"/>
  <c r="VM85" i="1"/>
  <c r="VN85" i="1"/>
  <c r="VO85" i="1"/>
  <c r="VP85" i="1"/>
  <c r="VQ85" i="1"/>
  <c r="VR85" i="1"/>
  <c r="VS85" i="1"/>
  <c r="VT85" i="1"/>
  <c r="VU85" i="1"/>
  <c r="VV85" i="1"/>
  <c r="VW85" i="1"/>
  <c r="LU88" i="1" l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</calcChain>
</file>

<file path=xl/sharedStrings.xml><?xml version="1.0" encoding="utf-8"?>
<sst xmlns="http://schemas.openxmlformats.org/spreadsheetml/2006/main" count="93" uniqueCount="38">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</sst>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195</c:v>
                </c:pt>
                <c:pt idx="1">
                  <c:v>412</c:v>
                </c:pt>
                <c:pt idx="2">
                  <c:v>422</c:v>
                </c:pt>
                <c:pt idx="3">
                  <c:v>425</c:v>
                </c:pt>
                <c:pt idx="4">
                  <c:v>431</c:v>
                </c:pt>
                <c:pt idx="5">
                  <c:v>437</c:v>
                </c:pt>
                <c:pt idx="6">
                  <c:v>447</c:v>
                </c:pt>
                <c:pt idx="7">
                  <c:v>454</c:v>
                </c:pt>
                <c:pt idx="8">
                  <c:v>456</c:v>
                </c:pt>
                <c:pt idx="9">
                  <c:v>461</c:v>
                </c:pt>
                <c:pt idx="10">
                  <c:v>468</c:v>
                </c:pt>
                <c:pt idx="11">
                  <c:v>477</c:v>
                </c:pt>
                <c:pt idx="12">
                  <c:v>482</c:v>
                </c:pt>
                <c:pt idx="13">
                  <c:v>490</c:v>
                </c:pt>
                <c:pt idx="14">
                  <c:v>496</c:v>
                </c:pt>
                <c:pt idx="15">
                  <c:v>502</c:v>
                </c:pt>
                <c:pt idx="16">
                  <c:v>506</c:v>
                </c:pt>
                <c:pt idx="17">
                  <c:v>510</c:v>
                </c:pt>
                <c:pt idx="18">
                  <c:v>514</c:v>
                </c:pt>
                <c:pt idx="19">
                  <c:v>518</c:v>
                </c:pt>
                <c:pt idx="20">
                  <c:v>522</c:v>
                </c:pt>
                <c:pt idx="21">
                  <c:v>528</c:v>
                </c:pt>
                <c:pt idx="22">
                  <c:v>535</c:v>
                </c:pt>
                <c:pt idx="23">
                  <c:v>536</c:v>
                </c:pt>
                <c:pt idx="24">
                  <c:v>536</c:v>
                </c:pt>
                <c:pt idx="25">
                  <c:v>538</c:v>
                </c:pt>
                <c:pt idx="26">
                  <c:v>539</c:v>
                </c:pt>
                <c:pt idx="27">
                  <c:v>544</c:v>
                </c:pt>
                <c:pt idx="28">
                  <c:v>547</c:v>
                </c:pt>
                <c:pt idx="29">
                  <c:v>550</c:v>
                </c:pt>
                <c:pt idx="30">
                  <c:v>552</c:v>
                </c:pt>
                <c:pt idx="31">
                  <c:v>553</c:v>
                </c:pt>
                <c:pt idx="32">
                  <c:v>557</c:v>
                </c:pt>
                <c:pt idx="33">
                  <c:v>559</c:v>
                </c:pt>
                <c:pt idx="34">
                  <c:v>561</c:v>
                </c:pt>
                <c:pt idx="35">
                  <c:v>563</c:v>
                </c:pt>
                <c:pt idx="36">
                  <c:v>564</c:v>
                </c:pt>
                <c:pt idx="37">
                  <c:v>566</c:v>
                </c:pt>
                <c:pt idx="38">
                  <c:v>569</c:v>
                </c:pt>
                <c:pt idx="39">
                  <c:v>572</c:v>
                </c:pt>
                <c:pt idx="40">
                  <c:v>575</c:v>
                </c:pt>
                <c:pt idx="41">
                  <c:v>577</c:v>
                </c:pt>
                <c:pt idx="42">
                  <c:v>578</c:v>
                </c:pt>
                <c:pt idx="43">
                  <c:v>579</c:v>
                </c:pt>
                <c:pt idx="44">
                  <c:v>580</c:v>
                </c:pt>
                <c:pt idx="45">
                  <c:v>580</c:v>
                </c:pt>
                <c:pt idx="46">
                  <c:v>581</c:v>
                </c:pt>
                <c:pt idx="47">
                  <c:v>582</c:v>
                </c:pt>
                <c:pt idx="48">
                  <c:v>583</c:v>
                </c:pt>
                <c:pt idx="49">
                  <c:v>584</c:v>
                </c:pt>
                <c:pt idx="50">
                  <c:v>586</c:v>
                </c:pt>
                <c:pt idx="51">
                  <c:v>586</c:v>
                </c:pt>
                <c:pt idx="52">
                  <c:v>587</c:v>
                </c:pt>
                <c:pt idx="53">
                  <c:v>588</c:v>
                </c:pt>
                <c:pt idx="54">
                  <c:v>589</c:v>
                </c:pt>
                <c:pt idx="55">
                  <c:v>589</c:v>
                </c:pt>
                <c:pt idx="56">
                  <c:v>590</c:v>
                </c:pt>
                <c:pt idx="57">
                  <c:v>591</c:v>
                </c:pt>
                <c:pt idx="58">
                  <c:v>592</c:v>
                </c:pt>
                <c:pt idx="59">
                  <c:v>593</c:v>
                </c:pt>
                <c:pt idx="60">
                  <c:v>594</c:v>
                </c:pt>
                <c:pt idx="61">
                  <c:v>594</c:v>
                </c:pt>
                <c:pt idx="62">
                  <c:v>594</c:v>
                </c:pt>
                <c:pt idx="63">
                  <c:v>594</c:v>
                </c:pt>
                <c:pt idx="64">
                  <c:v>594</c:v>
                </c:pt>
                <c:pt idx="65">
                  <c:v>594</c:v>
                </c:pt>
                <c:pt idx="66">
                  <c:v>594</c:v>
                </c:pt>
                <c:pt idx="67">
                  <c:v>594</c:v>
                </c:pt>
                <c:pt idx="68">
                  <c:v>594</c:v>
                </c:pt>
                <c:pt idx="69">
                  <c:v>594</c:v>
                </c:pt>
                <c:pt idx="70">
                  <c:v>594</c:v>
                </c:pt>
                <c:pt idx="71">
                  <c:v>594</c:v>
                </c:pt>
                <c:pt idx="72">
                  <c:v>594</c:v>
                </c:pt>
                <c:pt idx="73">
                  <c:v>594</c:v>
                </c:pt>
                <c:pt idx="74">
                  <c:v>594</c:v>
                </c:pt>
                <c:pt idx="75">
                  <c:v>594</c:v>
                </c:pt>
                <c:pt idx="76">
                  <c:v>594</c:v>
                </c:pt>
                <c:pt idx="77">
                  <c:v>594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594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72</c:v>
                </c:pt>
                <c:pt idx="1">
                  <c:v>404</c:v>
                </c:pt>
                <c:pt idx="2">
                  <c:v>421</c:v>
                </c:pt>
                <c:pt idx="3">
                  <c:v>425</c:v>
                </c:pt>
                <c:pt idx="4">
                  <c:v>427</c:v>
                </c:pt>
                <c:pt idx="5">
                  <c:v>431</c:v>
                </c:pt>
                <c:pt idx="6">
                  <c:v>438</c:v>
                </c:pt>
                <c:pt idx="7">
                  <c:v>448</c:v>
                </c:pt>
                <c:pt idx="8">
                  <c:v>455</c:v>
                </c:pt>
                <c:pt idx="9">
                  <c:v>459</c:v>
                </c:pt>
                <c:pt idx="10">
                  <c:v>465</c:v>
                </c:pt>
                <c:pt idx="11">
                  <c:v>473</c:v>
                </c:pt>
                <c:pt idx="12">
                  <c:v>480</c:v>
                </c:pt>
                <c:pt idx="13">
                  <c:v>487</c:v>
                </c:pt>
                <c:pt idx="14">
                  <c:v>491</c:v>
                </c:pt>
                <c:pt idx="15">
                  <c:v>500</c:v>
                </c:pt>
                <c:pt idx="16">
                  <c:v>501</c:v>
                </c:pt>
                <c:pt idx="17">
                  <c:v>508</c:v>
                </c:pt>
                <c:pt idx="18">
                  <c:v>512</c:v>
                </c:pt>
                <c:pt idx="19">
                  <c:v>515</c:v>
                </c:pt>
                <c:pt idx="20">
                  <c:v>520</c:v>
                </c:pt>
                <c:pt idx="21">
                  <c:v>523</c:v>
                </c:pt>
                <c:pt idx="22">
                  <c:v>531</c:v>
                </c:pt>
                <c:pt idx="23">
                  <c:v>536</c:v>
                </c:pt>
                <c:pt idx="24">
                  <c:v>537</c:v>
                </c:pt>
                <c:pt idx="25">
                  <c:v>537</c:v>
                </c:pt>
                <c:pt idx="26">
                  <c:v>539</c:v>
                </c:pt>
                <c:pt idx="27">
                  <c:v>542</c:v>
                </c:pt>
                <c:pt idx="28">
                  <c:v>545</c:v>
                </c:pt>
                <c:pt idx="29">
                  <c:v>550</c:v>
                </c:pt>
                <c:pt idx="30">
                  <c:v>551</c:v>
                </c:pt>
                <c:pt idx="31">
                  <c:v>552</c:v>
                </c:pt>
                <c:pt idx="32">
                  <c:v>555</c:v>
                </c:pt>
                <c:pt idx="33">
                  <c:v>559</c:v>
                </c:pt>
                <c:pt idx="34">
                  <c:v>561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571</c:v>
                </c:pt>
                <c:pt idx="40">
                  <c:v>573</c:v>
                </c:pt>
                <c:pt idx="41">
                  <c:v>577</c:v>
                </c:pt>
                <c:pt idx="42">
                  <c:v>578</c:v>
                </c:pt>
                <c:pt idx="43">
                  <c:v>578</c:v>
                </c:pt>
                <c:pt idx="44">
                  <c:v>580</c:v>
                </c:pt>
                <c:pt idx="45">
                  <c:v>580</c:v>
                </c:pt>
                <c:pt idx="46">
                  <c:v>581</c:v>
                </c:pt>
                <c:pt idx="47">
                  <c:v>582</c:v>
                </c:pt>
                <c:pt idx="48">
                  <c:v>583</c:v>
                </c:pt>
                <c:pt idx="49">
                  <c:v>584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587</c:v>
                </c:pt>
                <c:pt idx="54">
                  <c:v>588</c:v>
                </c:pt>
                <c:pt idx="55">
                  <c:v>589</c:v>
                </c:pt>
                <c:pt idx="56">
                  <c:v>590</c:v>
                </c:pt>
                <c:pt idx="57">
                  <c:v>591</c:v>
                </c:pt>
                <c:pt idx="58">
                  <c:v>592</c:v>
                </c:pt>
                <c:pt idx="59">
                  <c:v>593</c:v>
                </c:pt>
                <c:pt idx="60">
                  <c:v>594</c:v>
                </c:pt>
                <c:pt idx="61">
                  <c:v>594</c:v>
                </c:pt>
                <c:pt idx="62">
                  <c:v>594</c:v>
                </c:pt>
                <c:pt idx="63">
                  <c:v>594</c:v>
                </c:pt>
                <c:pt idx="64">
                  <c:v>594</c:v>
                </c:pt>
                <c:pt idx="65">
                  <c:v>594</c:v>
                </c:pt>
                <c:pt idx="66">
                  <c:v>594</c:v>
                </c:pt>
                <c:pt idx="67">
                  <c:v>594</c:v>
                </c:pt>
                <c:pt idx="68">
                  <c:v>594</c:v>
                </c:pt>
                <c:pt idx="69">
                  <c:v>594</c:v>
                </c:pt>
                <c:pt idx="70">
                  <c:v>594</c:v>
                </c:pt>
                <c:pt idx="71">
                  <c:v>594</c:v>
                </c:pt>
                <c:pt idx="72">
                  <c:v>594</c:v>
                </c:pt>
                <c:pt idx="73">
                  <c:v>594</c:v>
                </c:pt>
                <c:pt idx="74">
                  <c:v>594</c:v>
                </c:pt>
                <c:pt idx="75">
                  <c:v>594</c:v>
                </c:pt>
                <c:pt idx="76">
                  <c:v>594</c:v>
                </c:pt>
                <c:pt idx="77">
                  <c:v>594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594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1</c:v>
                </c:pt>
                <c:pt idx="1">
                  <c:v>344</c:v>
                </c:pt>
                <c:pt idx="2">
                  <c:v>357</c:v>
                </c:pt>
                <c:pt idx="3">
                  <c:v>364</c:v>
                </c:pt>
                <c:pt idx="4">
                  <c:v>369</c:v>
                </c:pt>
                <c:pt idx="5">
                  <c:v>374</c:v>
                </c:pt>
                <c:pt idx="6">
                  <c:v>380</c:v>
                </c:pt>
                <c:pt idx="7">
                  <c:v>385</c:v>
                </c:pt>
                <c:pt idx="8">
                  <c:v>391</c:v>
                </c:pt>
                <c:pt idx="9">
                  <c:v>396</c:v>
                </c:pt>
                <c:pt idx="10">
                  <c:v>402</c:v>
                </c:pt>
                <c:pt idx="11">
                  <c:v>407</c:v>
                </c:pt>
                <c:pt idx="12">
                  <c:v>415</c:v>
                </c:pt>
                <c:pt idx="13">
                  <c:v>422</c:v>
                </c:pt>
                <c:pt idx="14">
                  <c:v>431</c:v>
                </c:pt>
                <c:pt idx="15">
                  <c:v>439</c:v>
                </c:pt>
                <c:pt idx="16">
                  <c:v>449</c:v>
                </c:pt>
                <c:pt idx="17">
                  <c:v>456</c:v>
                </c:pt>
                <c:pt idx="18">
                  <c:v>466</c:v>
                </c:pt>
                <c:pt idx="19">
                  <c:v>473</c:v>
                </c:pt>
                <c:pt idx="20">
                  <c:v>482</c:v>
                </c:pt>
                <c:pt idx="21">
                  <c:v>488</c:v>
                </c:pt>
                <c:pt idx="22">
                  <c:v>494</c:v>
                </c:pt>
                <c:pt idx="23">
                  <c:v>495</c:v>
                </c:pt>
                <c:pt idx="24">
                  <c:v>498</c:v>
                </c:pt>
                <c:pt idx="25">
                  <c:v>500</c:v>
                </c:pt>
                <c:pt idx="26">
                  <c:v>503</c:v>
                </c:pt>
                <c:pt idx="27">
                  <c:v>506</c:v>
                </c:pt>
                <c:pt idx="28">
                  <c:v>508</c:v>
                </c:pt>
                <c:pt idx="29">
                  <c:v>509</c:v>
                </c:pt>
                <c:pt idx="30">
                  <c:v>512</c:v>
                </c:pt>
                <c:pt idx="31">
                  <c:v>513</c:v>
                </c:pt>
                <c:pt idx="32">
                  <c:v>515</c:v>
                </c:pt>
                <c:pt idx="33">
                  <c:v>517</c:v>
                </c:pt>
                <c:pt idx="34">
                  <c:v>518</c:v>
                </c:pt>
                <c:pt idx="35">
                  <c:v>519</c:v>
                </c:pt>
                <c:pt idx="36">
                  <c:v>522</c:v>
                </c:pt>
                <c:pt idx="37">
                  <c:v>522</c:v>
                </c:pt>
                <c:pt idx="38">
                  <c:v>525</c:v>
                </c:pt>
                <c:pt idx="39">
                  <c:v>527</c:v>
                </c:pt>
                <c:pt idx="40">
                  <c:v>528</c:v>
                </c:pt>
                <c:pt idx="41">
                  <c:v>531</c:v>
                </c:pt>
                <c:pt idx="42">
                  <c:v>533</c:v>
                </c:pt>
                <c:pt idx="43">
                  <c:v>535</c:v>
                </c:pt>
                <c:pt idx="44">
                  <c:v>538</c:v>
                </c:pt>
                <c:pt idx="45">
                  <c:v>540</c:v>
                </c:pt>
                <c:pt idx="46">
                  <c:v>544</c:v>
                </c:pt>
                <c:pt idx="47">
                  <c:v>547</c:v>
                </c:pt>
                <c:pt idx="48">
                  <c:v>549</c:v>
                </c:pt>
                <c:pt idx="49">
                  <c:v>551</c:v>
                </c:pt>
                <c:pt idx="50">
                  <c:v>555</c:v>
                </c:pt>
                <c:pt idx="51">
                  <c:v>558</c:v>
                </c:pt>
                <c:pt idx="52">
                  <c:v>560</c:v>
                </c:pt>
                <c:pt idx="53">
                  <c:v>563</c:v>
                </c:pt>
                <c:pt idx="54">
                  <c:v>564</c:v>
                </c:pt>
                <c:pt idx="55">
                  <c:v>564</c:v>
                </c:pt>
                <c:pt idx="56">
                  <c:v>566</c:v>
                </c:pt>
                <c:pt idx="57">
                  <c:v>568</c:v>
                </c:pt>
                <c:pt idx="58">
                  <c:v>570</c:v>
                </c:pt>
                <c:pt idx="59">
                  <c:v>572</c:v>
                </c:pt>
                <c:pt idx="60">
                  <c:v>572</c:v>
                </c:pt>
                <c:pt idx="61">
                  <c:v>572</c:v>
                </c:pt>
                <c:pt idx="62">
                  <c:v>573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579</c:v>
                </c:pt>
                <c:pt idx="67">
                  <c:v>579</c:v>
                </c:pt>
                <c:pt idx="68">
                  <c:v>579</c:v>
                </c:pt>
                <c:pt idx="69">
                  <c:v>579</c:v>
                </c:pt>
                <c:pt idx="70">
                  <c:v>579</c:v>
                </c:pt>
                <c:pt idx="71">
                  <c:v>580</c:v>
                </c:pt>
                <c:pt idx="72">
                  <c:v>582</c:v>
                </c:pt>
                <c:pt idx="73">
                  <c:v>582</c:v>
                </c:pt>
                <c:pt idx="74">
                  <c:v>582</c:v>
                </c:pt>
                <c:pt idx="75">
                  <c:v>583</c:v>
                </c:pt>
                <c:pt idx="76">
                  <c:v>584</c:v>
                </c:pt>
                <c:pt idx="77">
                  <c:v>584</c:v>
                </c:pt>
                <c:pt idx="78">
                  <c:v>584</c:v>
                </c:pt>
                <c:pt idx="79">
                  <c:v>585</c:v>
                </c:pt>
                <c:pt idx="80">
                  <c:v>587</c:v>
                </c:pt>
                <c:pt idx="81">
                  <c:v>587</c:v>
                </c:pt>
                <c:pt idx="82">
                  <c:v>588</c:v>
                </c:pt>
                <c:pt idx="83">
                  <c:v>588</c:v>
                </c:pt>
                <c:pt idx="84">
                  <c:v>589</c:v>
                </c:pt>
                <c:pt idx="85">
                  <c:v>590</c:v>
                </c:pt>
                <c:pt idx="86">
                  <c:v>590</c:v>
                </c:pt>
                <c:pt idx="87">
                  <c:v>590</c:v>
                </c:pt>
                <c:pt idx="88">
                  <c:v>590</c:v>
                </c:pt>
                <c:pt idx="89">
                  <c:v>590</c:v>
                </c:pt>
                <c:pt idx="90">
                  <c:v>591</c:v>
                </c:pt>
                <c:pt idx="91">
                  <c:v>592</c:v>
                </c:pt>
                <c:pt idx="92">
                  <c:v>593</c:v>
                </c:pt>
                <c:pt idx="93">
                  <c:v>593</c:v>
                </c:pt>
                <c:pt idx="94">
                  <c:v>593</c:v>
                </c:pt>
                <c:pt idx="95">
                  <c:v>593</c:v>
                </c:pt>
                <c:pt idx="96">
                  <c:v>593</c:v>
                </c:pt>
                <c:pt idx="97">
                  <c:v>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370</c:v>
                </c:pt>
                <c:pt idx="2">
                  <c:v>389</c:v>
                </c:pt>
                <c:pt idx="3">
                  <c:v>391</c:v>
                </c:pt>
                <c:pt idx="4">
                  <c:v>397</c:v>
                </c:pt>
                <c:pt idx="5">
                  <c:v>402</c:v>
                </c:pt>
                <c:pt idx="6">
                  <c:v>407</c:v>
                </c:pt>
                <c:pt idx="7">
                  <c:v>413</c:v>
                </c:pt>
                <c:pt idx="8">
                  <c:v>415</c:v>
                </c:pt>
                <c:pt idx="9">
                  <c:v>418</c:v>
                </c:pt>
                <c:pt idx="10">
                  <c:v>424</c:v>
                </c:pt>
                <c:pt idx="11">
                  <c:v>428</c:v>
                </c:pt>
                <c:pt idx="12">
                  <c:v>438</c:v>
                </c:pt>
                <c:pt idx="13">
                  <c:v>446</c:v>
                </c:pt>
                <c:pt idx="14">
                  <c:v>452</c:v>
                </c:pt>
                <c:pt idx="15">
                  <c:v>460</c:v>
                </c:pt>
                <c:pt idx="16">
                  <c:v>467</c:v>
                </c:pt>
                <c:pt idx="17">
                  <c:v>476</c:v>
                </c:pt>
                <c:pt idx="18">
                  <c:v>483</c:v>
                </c:pt>
                <c:pt idx="19">
                  <c:v>492</c:v>
                </c:pt>
                <c:pt idx="20">
                  <c:v>502</c:v>
                </c:pt>
                <c:pt idx="21">
                  <c:v>509</c:v>
                </c:pt>
                <c:pt idx="22">
                  <c:v>512</c:v>
                </c:pt>
                <c:pt idx="23">
                  <c:v>515</c:v>
                </c:pt>
                <c:pt idx="24">
                  <c:v>517</c:v>
                </c:pt>
                <c:pt idx="25">
                  <c:v>518</c:v>
                </c:pt>
                <c:pt idx="26">
                  <c:v>519</c:v>
                </c:pt>
                <c:pt idx="27">
                  <c:v>520</c:v>
                </c:pt>
                <c:pt idx="28">
                  <c:v>524</c:v>
                </c:pt>
                <c:pt idx="29">
                  <c:v>524</c:v>
                </c:pt>
                <c:pt idx="30">
                  <c:v>525</c:v>
                </c:pt>
                <c:pt idx="31">
                  <c:v>529</c:v>
                </c:pt>
                <c:pt idx="32">
                  <c:v>531</c:v>
                </c:pt>
                <c:pt idx="33">
                  <c:v>531</c:v>
                </c:pt>
                <c:pt idx="34">
                  <c:v>532</c:v>
                </c:pt>
                <c:pt idx="35">
                  <c:v>533</c:v>
                </c:pt>
                <c:pt idx="36">
                  <c:v>534</c:v>
                </c:pt>
                <c:pt idx="37">
                  <c:v>535</c:v>
                </c:pt>
                <c:pt idx="38">
                  <c:v>538</c:v>
                </c:pt>
                <c:pt idx="39">
                  <c:v>540</c:v>
                </c:pt>
                <c:pt idx="40">
                  <c:v>543</c:v>
                </c:pt>
                <c:pt idx="41">
                  <c:v>547</c:v>
                </c:pt>
                <c:pt idx="42">
                  <c:v>551</c:v>
                </c:pt>
                <c:pt idx="43">
                  <c:v>555</c:v>
                </c:pt>
                <c:pt idx="44">
                  <c:v>558</c:v>
                </c:pt>
                <c:pt idx="45">
                  <c:v>559</c:v>
                </c:pt>
                <c:pt idx="46">
                  <c:v>560</c:v>
                </c:pt>
                <c:pt idx="47">
                  <c:v>562</c:v>
                </c:pt>
                <c:pt idx="48">
                  <c:v>562</c:v>
                </c:pt>
                <c:pt idx="49">
                  <c:v>562</c:v>
                </c:pt>
                <c:pt idx="50">
                  <c:v>563</c:v>
                </c:pt>
                <c:pt idx="51">
                  <c:v>564</c:v>
                </c:pt>
                <c:pt idx="52">
                  <c:v>566</c:v>
                </c:pt>
                <c:pt idx="53">
                  <c:v>567</c:v>
                </c:pt>
                <c:pt idx="54">
                  <c:v>567</c:v>
                </c:pt>
                <c:pt idx="55">
                  <c:v>567</c:v>
                </c:pt>
                <c:pt idx="56">
                  <c:v>569</c:v>
                </c:pt>
                <c:pt idx="57">
                  <c:v>571</c:v>
                </c:pt>
                <c:pt idx="58">
                  <c:v>575</c:v>
                </c:pt>
                <c:pt idx="59">
                  <c:v>576</c:v>
                </c:pt>
                <c:pt idx="60">
                  <c:v>576</c:v>
                </c:pt>
                <c:pt idx="61">
                  <c:v>576</c:v>
                </c:pt>
                <c:pt idx="62">
                  <c:v>578</c:v>
                </c:pt>
                <c:pt idx="63">
                  <c:v>581</c:v>
                </c:pt>
                <c:pt idx="64">
                  <c:v>582</c:v>
                </c:pt>
                <c:pt idx="65">
                  <c:v>582</c:v>
                </c:pt>
                <c:pt idx="66">
                  <c:v>583</c:v>
                </c:pt>
                <c:pt idx="67">
                  <c:v>584</c:v>
                </c:pt>
                <c:pt idx="68">
                  <c:v>584</c:v>
                </c:pt>
                <c:pt idx="69">
                  <c:v>585</c:v>
                </c:pt>
                <c:pt idx="70">
                  <c:v>585</c:v>
                </c:pt>
                <c:pt idx="71">
                  <c:v>587</c:v>
                </c:pt>
                <c:pt idx="72">
                  <c:v>588</c:v>
                </c:pt>
                <c:pt idx="73">
                  <c:v>588</c:v>
                </c:pt>
                <c:pt idx="74">
                  <c:v>588</c:v>
                </c:pt>
                <c:pt idx="75">
                  <c:v>588</c:v>
                </c:pt>
                <c:pt idx="76">
                  <c:v>590</c:v>
                </c:pt>
                <c:pt idx="77">
                  <c:v>591</c:v>
                </c:pt>
                <c:pt idx="78">
                  <c:v>591</c:v>
                </c:pt>
                <c:pt idx="79">
                  <c:v>592</c:v>
                </c:pt>
                <c:pt idx="80">
                  <c:v>593</c:v>
                </c:pt>
                <c:pt idx="81">
                  <c:v>593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35</c:v>
                </c:pt>
                <c:pt idx="1">
                  <c:v>359</c:v>
                </c:pt>
                <c:pt idx="2">
                  <c:v>384</c:v>
                </c:pt>
                <c:pt idx="3">
                  <c:v>391</c:v>
                </c:pt>
                <c:pt idx="4">
                  <c:v>399</c:v>
                </c:pt>
                <c:pt idx="5">
                  <c:v>405</c:v>
                </c:pt>
                <c:pt idx="6">
                  <c:v>410</c:v>
                </c:pt>
                <c:pt idx="7">
                  <c:v>420</c:v>
                </c:pt>
                <c:pt idx="8">
                  <c:v>426</c:v>
                </c:pt>
                <c:pt idx="9">
                  <c:v>433</c:v>
                </c:pt>
                <c:pt idx="10">
                  <c:v>440</c:v>
                </c:pt>
                <c:pt idx="11">
                  <c:v>447</c:v>
                </c:pt>
                <c:pt idx="12">
                  <c:v>454</c:v>
                </c:pt>
                <c:pt idx="13">
                  <c:v>466</c:v>
                </c:pt>
                <c:pt idx="14">
                  <c:v>469</c:v>
                </c:pt>
                <c:pt idx="15">
                  <c:v>475</c:v>
                </c:pt>
                <c:pt idx="16">
                  <c:v>481</c:v>
                </c:pt>
                <c:pt idx="17">
                  <c:v>489</c:v>
                </c:pt>
                <c:pt idx="18">
                  <c:v>498</c:v>
                </c:pt>
                <c:pt idx="19">
                  <c:v>502</c:v>
                </c:pt>
                <c:pt idx="20">
                  <c:v>509</c:v>
                </c:pt>
                <c:pt idx="21">
                  <c:v>519</c:v>
                </c:pt>
                <c:pt idx="22">
                  <c:v>525</c:v>
                </c:pt>
                <c:pt idx="23">
                  <c:v>530</c:v>
                </c:pt>
                <c:pt idx="24">
                  <c:v>535</c:v>
                </c:pt>
                <c:pt idx="25">
                  <c:v>537</c:v>
                </c:pt>
                <c:pt idx="26">
                  <c:v>540</c:v>
                </c:pt>
                <c:pt idx="27">
                  <c:v>543</c:v>
                </c:pt>
                <c:pt idx="28">
                  <c:v>544</c:v>
                </c:pt>
                <c:pt idx="29">
                  <c:v>546</c:v>
                </c:pt>
                <c:pt idx="30">
                  <c:v>547</c:v>
                </c:pt>
                <c:pt idx="31">
                  <c:v>550</c:v>
                </c:pt>
                <c:pt idx="32">
                  <c:v>552</c:v>
                </c:pt>
                <c:pt idx="33">
                  <c:v>554</c:v>
                </c:pt>
                <c:pt idx="34">
                  <c:v>556</c:v>
                </c:pt>
                <c:pt idx="35">
                  <c:v>556</c:v>
                </c:pt>
                <c:pt idx="36">
                  <c:v>556</c:v>
                </c:pt>
                <c:pt idx="37">
                  <c:v>558</c:v>
                </c:pt>
                <c:pt idx="38">
                  <c:v>559</c:v>
                </c:pt>
                <c:pt idx="39">
                  <c:v>560</c:v>
                </c:pt>
                <c:pt idx="40">
                  <c:v>560</c:v>
                </c:pt>
                <c:pt idx="41">
                  <c:v>561</c:v>
                </c:pt>
                <c:pt idx="42">
                  <c:v>562</c:v>
                </c:pt>
                <c:pt idx="43">
                  <c:v>563</c:v>
                </c:pt>
                <c:pt idx="44">
                  <c:v>565</c:v>
                </c:pt>
                <c:pt idx="45">
                  <c:v>568</c:v>
                </c:pt>
                <c:pt idx="46">
                  <c:v>571</c:v>
                </c:pt>
                <c:pt idx="47">
                  <c:v>571</c:v>
                </c:pt>
                <c:pt idx="48">
                  <c:v>574</c:v>
                </c:pt>
                <c:pt idx="49">
                  <c:v>575</c:v>
                </c:pt>
                <c:pt idx="50">
                  <c:v>575</c:v>
                </c:pt>
                <c:pt idx="51">
                  <c:v>576</c:v>
                </c:pt>
                <c:pt idx="52">
                  <c:v>577</c:v>
                </c:pt>
                <c:pt idx="53">
                  <c:v>580</c:v>
                </c:pt>
                <c:pt idx="54">
                  <c:v>581</c:v>
                </c:pt>
                <c:pt idx="55">
                  <c:v>581</c:v>
                </c:pt>
                <c:pt idx="56">
                  <c:v>581</c:v>
                </c:pt>
                <c:pt idx="57">
                  <c:v>583</c:v>
                </c:pt>
                <c:pt idx="58">
                  <c:v>585</c:v>
                </c:pt>
                <c:pt idx="59">
                  <c:v>587</c:v>
                </c:pt>
                <c:pt idx="60">
                  <c:v>588</c:v>
                </c:pt>
                <c:pt idx="61">
                  <c:v>589</c:v>
                </c:pt>
                <c:pt idx="62">
                  <c:v>589</c:v>
                </c:pt>
                <c:pt idx="63">
                  <c:v>589</c:v>
                </c:pt>
                <c:pt idx="64">
                  <c:v>589</c:v>
                </c:pt>
                <c:pt idx="65">
                  <c:v>590</c:v>
                </c:pt>
                <c:pt idx="66">
                  <c:v>590</c:v>
                </c:pt>
                <c:pt idx="67">
                  <c:v>591</c:v>
                </c:pt>
                <c:pt idx="68">
                  <c:v>592</c:v>
                </c:pt>
                <c:pt idx="69">
                  <c:v>592</c:v>
                </c:pt>
                <c:pt idx="70">
                  <c:v>593</c:v>
                </c:pt>
                <c:pt idx="71">
                  <c:v>593</c:v>
                </c:pt>
                <c:pt idx="72">
                  <c:v>593</c:v>
                </c:pt>
                <c:pt idx="73">
                  <c:v>593</c:v>
                </c:pt>
                <c:pt idx="74">
                  <c:v>594</c:v>
                </c:pt>
                <c:pt idx="75">
                  <c:v>594</c:v>
                </c:pt>
                <c:pt idx="76">
                  <c:v>594</c:v>
                </c:pt>
                <c:pt idx="77">
                  <c:v>594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594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169</c:v>
                </c:pt>
                <c:pt idx="1">
                  <c:v>389</c:v>
                </c:pt>
                <c:pt idx="2">
                  <c:v>408</c:v>
                </c:pt>
                <c:pt idx="3">
                  <c:v>415</c:v>
                </c:pt>
                <c:pt idx="4">
                  <c:v>425</c:v>
                </c:pt>
                <c:pt idx="5">
                  <c:v>431</c:v>
                </c:pt>
                <c:pt idx="6">
                  <c:v>437</c:v>
                </c:pt>
                <c:pt idx="7">
                  <c:v>444</c:v>
                </c:pt>
                <c:pt idx="8">
                  <c:v>450</c:v>
                </c:pt>
                <c:pt idx="9">
                  <c:v>458</c:v>
                </c:pt>
                <c:pt idx="10">
                  <c:v>461</c:v>
                </c:pt>
                <c:pt idx="11">
                  <c:v>468</c:v>
                </c:pt>
                <c:pt idx="12">
                  <c:v>475</c:v>
                </c:pt>
                <c:pt idx="13">
                  <c:v>486</c:v>
                </c:pt>
                <c:pt idx="14">
                  <c:v>490</c:v>
                </c:pt>
                <c:pt idx="15">
                  <c:v>496</c:v>
                </c:pt>
                <c:pt idx="16">
                  <c:v>502</c:v>
                </c:pt>
                <c:pt idx="17">
                  <c:v>508</c:v>
                </c:pt>
                <c:pt idx="18">
                  <c:v>518</c:v>
                </c:pt>
                <c:pt idx="19">
                  <c:v>524</c:v>
                </c:pt>
                <c:pt idx="20">
                  <c:v>531</c:v>
                </c:pt>
                <c:pt idx="21">
                  <c:v>540</c:v>
                </c:pt>
                <c:pt idx="22">
                  <c:v>545</c:v>
                </c:pt>
                <c:pt idx="23">
                  <c:v>550</c:v>
                </c:pt>
                <c:pt idx="24">
                  <c:v>554</c:v>
                </c:pt>
                <c:pt idx="25">
                  <c:v>556</c:v>
                </c:pt>
                <c:pt idx="26">
                  <c:v>556</c:v>
                </c:pt>
                <c:pt idx="27">
                  <c:v>556</c:v>
                </c:pt>
                <c:pt idx="28">
                  <c:v>558</c:v>
                </c:pt>
                <c:pt idx="29">
                  <c:v>559</c:v>
                </c:pt>
                <c:pt idx="30">
                  <c:v>559</c:v>
                </c:pt>
                <c:pt idx="31">
                  <c:v>561</c:v>
                </c:pt>
                <c:pt idx="32">
                  <c:v>562</c:v>
                </c:pt>
                <c:pt idx="33">
                  <c:v>564</c:v>
                </c:pt>
                <c:pt idx="34">
                  <c:v>565</c:v>
                </c:pt>
                <c:pt idx="35">
                  <c:v>565</c:v>
                </c:pt>
                <c:pt idx="36">
                  <c:v>566</c:v>
                </c:pt>
                <c:pt idx="37">
                  <c:v>567</c:v>
                </c:pt>
                <c:pt idx="38">
                  <c:v>568</c:v>
                </c:pt>
                <c:pt idx="39">
                  <c:v>569</c:v>
                </c:pt>
                <c:pt idx="40">
                  <c:v>570</c:v>
                </c:pt>
                <c:pt idx="41">
                  <c:v>571</c:v>
                </c:pt>
                <c:pt idx="42">
                  <c:v>572</c:v>
                </c:pt>
                <c:pt idx="43">
                  <c:v>573</c:v>
                </c:pt>
                <c:pt idx="44">
                  <c:v>576</c:v>
                </c:pt>
                <c:pt idx="45">
                  <c:v>577</c:v>
                </c:pt>
                <c:pt idx="46">
                  <c:v>578</c:v>
                </c:pt>
                <c:pt idx="47">
                  <c:v>578</c:v>
                </c:pt>
                <c:pt idx="48">
                  <c:v>581</c:v>
                </c:pt>
                <c:pt idx="49">
                  <c:v>581</c:v>
                </c:pt>
                <c:pt idx="50">
                  <c:v>581</c:v>
                </c:pt>
                <c:pt idx="51">
                  <c:v>582</c:v>
                </c:pt>
                <c:pt idx="52">
                  <c:v>583</c:v>
                </c:pt>
                <c:pt idx="53">
                  <c:v>585</c:v>
                </c:pt>
                <c:pt idx="54">
                  <c:v>586</c:v>
                </c:pt>
                <c:pt idx="55">
                  <c:v>586</c:v>
                </c:pt>
                <c:pt idx="56">
                  <c:v>587</c:v>
                </c:pt>
                <c:pt idx="57">
                  <c:v>589</c:v>
                </c:pt>
                <c:pt idx="58">
                  <c:v>590</c:v>
                </c:pt>
                <c:pt idx="59">
                  <c:v>592</c:v>
                </c:pt>
                <c:pt idx="60">
                  <c:v>593</c:v>
                </c:pt>
                <c:pt idx="61">
                  <c:v>594</c:v>
                </c:pt>
                <c:pt idx="62">
                  <c:v>594</c:v>
                </c:pt>
                <c:pt idx="63">
                  <c:v>594</c:v>
                </c:pt>
                <c:pt idx="64">
                  <c:v>594</c:v>
                </c:pt>
                <c:pt idx="65">
                  <c:v>594</c:v>
                </c:pt>
                <c:pt idx="66">
                  <c:v>594</c:v>
                </c:pt>
                <c:pt idx="67">
                  <c:v>594</c:v>
                </c:pt>
                <c:pt idx="68">
                  <c:v>594</c:v>
                </c:pt>
                <c:pt idx="69">
                  <c:v>594</c:v>
                </c:pt>
                <c:pt idx="70">
                  <c:v>594</c:v>
                </c:pt>
                <c:pt idx="71">
                  <c:v>594</c:v>
                </c:pt>
                <c:pt idx="72">
                  <c:v>594</c:v>
                </c:pt>
                <c:pt idx="73">
                  <c:v>594</c:v>
                </c:pt>
                <c:pt idx="74">
                  <c:v>594</c:v>
                </c:pt>
                <c:pt idx="75">
                  <c:v>594</c:v>
                </c:pt>
                <c:pt idx="76">
                  <c:v>594</c:v>
                </c:pt>
                <c:pt idx="77">
                  <c:v>594</c:v>
                </c:pt>
                <c:pt idx="78">
                  <c:v>594</c:v>
                </c:pt>
                <c:pt idx="79">
                  <c:v>594</c:v>
                </c:pt>
                <c:pt idx="80">
                  <c:v>594</c:v>
                </c:pt>
                <c:pt idx="81">
                  <c:v>594</c:v>
                </c:pt>
                <c:pt idx="82">
                  <c:v>594</c:v>
                </c:pt>
                <c:pt idx="83">
                  <c:v>594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594</c:v>
                </c:pt>
                <c:pt idx="89">
                  <c:v>594</c:v>
                </c:pt>
                <c:pt idx="90">
                  <c:v>594</c:v>
                </c:pt>
                <c:pt idx="91">
                  <c:v>594</c:v>
                </c:pt>
                <c:pt idx="92">
                  <c:v>594</c:v>
                </c:pt>
                <c:pt idx="93">
                  <c:v>594</c:v>
                </c:pt>
                <c:pt idx="94">
                  <c:v>594</c:v>
                </c:pt>
                <c:pt idx="95">
                  <c:v>594</c:v>
                </c:pt>
                <c:pt idx="96">
                  <c:v>594</c:v>
                </c:pt>
                <c:pt idx="97">
                  <c:v>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9152"/>
        <c:axId val="132863488"/>
      </c:lineChart>
      <c:catAx>
        <c:axId val="1289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63488"/>
        <c:crosses val="autoZero"/>
        <c:auto val="1"/>
        <c:lblAlgn val="ctr"/>
        <c:lblOffset val="100"/>
        <c:noMultiLvlLbl val="0"/>
      </c:catAx>
      <c:valAx>
        <c:axId val="1328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2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W104"/>
  <sheetViews>
    <sheetView tabSelected="1" topLeftCell="A72" workbookViewId="0">
      <selection activeCell="E82" sqref="E8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0.3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3036</v>
      </c>
    </row>
    <row r="12" spans="1:3" x14ac:dyDescent="0.25">
      <c r="A12" t="s">
        <v>14</v>
      </c>
      <c r="B12">
        <v>1314816</v>
      </c>
    </row>
    <row r="13" spans="1:3" x14ac:dyDescent="0.25">
      <c r="A13" t="s">
        <v>15</v>
      </c>
      <c r="B13">
        <v>31</v>
      </c>
    </row>
    <row r="14" spans="1:3" x14ac:dyDescent="0.25">
      <c r="A14" t="s">
        <v>16</v>
      </c>
      <c r="B14">
        <v>34</v>
      </c>
    </row>
    <row r="15" spans="1:3" x14ac:dyDescent="0.25">
      <c r="A15" t="s">
        <v>17</v>
      </c>
      <c r="B15">
        <v>34</v>
      </c>
    </row>
    <row r="16" spans="1:3" x14ac:dyDescent="0.25">
      <c r="A16" t="s">
        <v>18</v>
      </c>
      <c r="B16">
        <v>744</v>
      </c>
    </row>
    <row r="17" spans="1:595" x14ac:dyDescent="0.25">
      <c r="A17" t="s">
        <v>19</v>
      </c>
    </row>
    <row r="18" spans="1:595" x14ac:dyDescent="0.25">
      <c r="A18">
        <v>923</v>
      </c>
      <c r="B18">
        <v>1926</v>
      </c>
      <c r="C18">
        <v>2928</v>
      </c>
      <c r="D18">
        <v>3931</v>
      </c>
      <c r="E18">
        <v>4958</v>
      </c>
      <c r="F18">
        <v>5978</v>
      </c>
      <c r="G18">
        <v>6990</v>
      </c>
      <c r="H18">
        <v>8014</v>
      </c>
      <c r="I18">
        <v>9023</v>
      </c>
      <c r="J18">
        <v>10045</v>
      </c>
      <c r="K18">
        <v>11053</v>
      </c>
      <c r="L18">
        <v>12059</v>
      </c>
      <c r="M18">
        <v>13074</v>
      </c>
      <c r="N18">
        <v>14084</v>
      </c>
      <c r="O18">
        <v>15091</v>
      </c>
      <c r="P18">
        <v>16093</v>
      </c>
      <c r="Q18">
        <v>17102</v>
      </c>
      <c r="R18">
        <v>18107</v>
      </c>
      <c r="S18">
        <v>19115</v>
      </c>
      <c r="T18">
        <v>20122</v>
      </c>
      <c r="U18">
        <v>21124</v>
      </c>
      <c r="V18">
        <v>22133</v>
      </c>
      <c r="W18">
        <v>23137</v>
      </c>
      <c r="X18">
        <v>24146</v>
      </c>
      <c r="Y18">
        <v>25152</v>
      </c>
      <c r="Z18">
        <v>26176</v>
      </c>
      <c r="AA18">
        <v>27186</v>
      </c>
      <c r="AB18">
        <v>28198</v>
      </c>
      <c r="AC18">
        <v>29207</v>
      </c>
      <c r="AD18">
        <v>30218</v>
      </c>
      <c r="AE18">
        <v>31227</v>
      </c>
      <c r="AF18">
        <v>32230</v>
      </c>
      <c r="AG18">
        <v>33242</v>
      </c>
      <c r="AH18">
        <v>34254</v>
      </c>
      <c r="AI18">
        <v>35263</v>
      </c>
      <c r="AJ18">
        <v>36272</v>
      </c>
      <c r="AK18">
        <v>37280</v>
      </c>
      <c r="AL18">
        <v>38289</v>
      </c>
      <c r="AM18">
        <v>39301</v>
      </c>
      <c r="AN18">
        <v>40316</v>
      </c>
      <c r="AO18">
        <v>41321</v>
      </c>
      <c r="AP18">
        <v>42328</v>
      </c>
      <c r="AQ18">
        <v>43331</v>
      </c>
      <c r="AR18">
        <v>44333</v>
      </c>
      <c r="AS18">
        <v>45345</v>
      </c>
      <c r="AT18">
        <v>46355</v>
      </c>
      <c r="AU18">
        <v>47361</v>
      </c>
      <c r="AV18">
        <v>48370</v>
      </c>
      <c r="AW18">
        <v>49378</v>
      </c>
      <c r="AX18">
        <v>50384</v>
      </c>
      <c r="AY18">
        <v>51386</v>
      </c>
      <c r="AZ18">
        <v>52391</v>
      </c>
      <c r="BA18">
        <v>53400</v>
      </c>
      <c r="BB18">
        <v>54410</v>
      </c>
      <c r="BC18">
        <v>55416</v>
      </c>
      <c r="BD18">
        <v>56425</v>
      </c>
      <c r="BE18">
        <v>57430</v>
      </c>
      <c r="BF18">
        <v>58438</v>
      </c>
      <c r="BG18">
        <v>59447</v>
      </c>
      <c r="BH18">
        <v>60455</v>
      </c>
      <c r="BI18">
        <v>61457</v>
      </c>
      <c r="BJ18">
        <v>62460</v>
      </c>
      <c r="BK18">
        <v>63465</v>
      </c>
      <c r="BL18">
        <v>64467</v>
      </c>
      <c r="BM18">
        <v>65473</v>
      </c>
      <c r="BN18">
        <v>66481</v>
      </c>
      <c r="BO18">
        <v>67490</v>
      </c>
      <c r="BP18">
        <v>68500</v>
      </c>
      <c r="BQ18">
        <v>69511</v>
      </c>
      <c r="BR18">
        <v>70525</v>
      </c>
      <c r="BS18">
        <v>71531</v>
      </c>
      <c r="BT18">
        <v>72535</v>
      </c>
      <c r="BU18">
        <v>73566</v>
      </c>
      <c r="BV18">
        <v>74572</v>
      </c>
      <c r="BW18">
        <v>75590</v>
      </c>
      <c r="BX18">
        <v>76599</v>
      </c>
      <c r="BY18">
        <v>77634</v>
      </c>
      <c r="BZ18">
        <v>78644</v>
      </c>
      <c r="CA18">
        <v>79656</v>
      </c>
      <c r="CB18">
        <v>80666</v>
      </c>
      <c r="CC18">
        <v>81668</v>
      </c>
      <c r="CD18">
        <v>82670</v>
      </c>
      <c r="CE18">
        <v>83671</v>
      </c>
      <c r="CF18">
        <v>84676</v>
      </c>
      <c r="CG18">
        <v>85679</v>
      </c>
      <c r="CH18">
        <v>86682</v>
      </c>
      <c r="CI18">
        <v>87691</v>
      </c>
      <c r="CJ18">
        <v>88696</v>
      </c>
      <c r="CK18">
        <v>89705</v>
      </c>
      <c r="CL18">
        <v>90709</v>
      </c>
      <c r="CM18">
        <v>91715</v>
      </c>
      <c r="CN18">
        <v>92724</v>
      </c>
      <c r="CO18">
        <v>93731</v>
      </c>
      <c r="CP18">
        <v>94736</v>
      </c>
      <c r="CQ18">
        <v>95746</v>
      </c>
      <c r="CR18">
        <v>96765</v>
      </c>
      <c r="CS18">
        <v>97775</v>
      </c>
      <c r="CT18">
        <v>98780</v>
      </c>
      <c r="CU18">
        <v>99784</v>
      </c>
      <c r="CV18">
        <v>100786</v>
      </c>
      <c r="CW18">
        <v>101793</v>
      </c>
      <c r="CX18">
        <v>102805</v>
      </c>
      <c r="CY18">
        <v>103815</v>
      </c>
      <c r="CZ18">
        <v>104825</v>
      </c>
      <c r="DA18">
        <v>105843</v>
      </c>
      <c r="DB18">
        <v>106846</v>
      </c>
      <c r="DC18">
        <v>107855</v>
      </c>
      <c r="DD18">
        <v>108864</v>
      </c>
      <c r="DE18">
        <v>109881</v>
      </c>
      <c r="DF18">
        <v>110889</v>
      </c>
      <c r="DG18">
        <v>111902</v>
      </c>
      <c r="DH18">
        <v>112914</v>
      </c>
      <c r="DI18">
        <v>113918</v>
      </c>
      <c r="DJ18">
        <v>114923</v>
      </c>
      <c r="DK18">
        <v>115937</v>
      </c>
      <c r="DL18">
        <v>116939</v>
      </c>
      <c r="DM18">
        <v>117944</v>
      </c>
      <c r="DN18">
        <v>118948</v>
      </c>
      <c r="DO18">
        <v>119952</v>
      </c>
      <c r="DP18">
        <v>120966</v>
      </c>
      <c r="DQ18">
        <v>121973</v>
      </c>
      <c r="DR18">
        <v>122977</v>
      </c>
      <c r="DS18">
        <v>123990</v>
      </c>
      <c r="DT18">
        <v>125002</v>
      </c>
      <c r="DU18">
        <v>126004</v>
      </c>
      <c r="DV18">
        <v>127016</v>
      </c>
      <c r="DW18">
        <v>128018</v>
      </c>
      <c r="DX18">
        <v>129022</v>
      </c>
      <c r="DY18">
        <v>130033</v>
      </c>
      <c r="DZ18">
        <v>131037</v>
      </c>
      <c r="EA18">
        <v>132042</v>
      </c>
      <c r="EB18">
        <v>133044</v>
      </c>
      <c r="EC18">
        <v>134046</v>
      </c>
      <c r="ED18">
        <v>135048</v>
      </c>
      <c r="EE18">
        <v>136055</v>
      </c>
      <c r="EF18">
        <v>137057</v>
      </c>
      <c r="EG18">
        <v>138073</v>
      </c>
      <c r="EH18">
        <v>139077</v>
      </c>
      <c r="EI18">
        <v>140093</v>
      </c>
      <c r="EJ18">
        <v>141095</v>
      </c>
      <c r="EK18">
        <v>142099</v>
      </c>
      <c r="EL18">
        <v>143113</v>
      </c>
      <c r="EM18">
        <v>144115</v>
      </c>
      <c r="EN18">
        <v>145117</v>
      </c>
      <c r="EO18">
        <v>146121</v>
      </c>
      <c r="EP18">
        <v>147152</v>
      </c>
      <c r="EQ18">
        <v>148158</v>
      </c>
      <c r="ER18">
        <v>149203</v>
      </c>
      <c r="ES18">
        <v>150207</v>
      </c>
      <c r="ET18">
        <v>151209</v>
      </c>
      <c r="EU18">
        <v>152211</v>
      </c>
      <c r="EV18">
        <v>153216</v>
      </c>
      <c r="EW18">
        <v>154227</v>
      </c>
      <c r="EX18">
        <v>155244</v>
      </c>
      <c r="EY18">
        <v>156250</v>
      </c>
      <c r="EZ18">
        <v>157261</v>
      </c>
      <c r="FA18">
        <v>158275</v>
      </c>
      <c r="FB18">
        <v>159285</v>
      </c>
      <c r="FC18">
        <v>160318</v>
      </c>
      <c r="FD18">
        <v>161337</v>
      </c>
      <c r="FE18">
        <v>162348</v>
      </c>
      <c r="FF18">
        <v>163359</v>
      </c>
      <c r="FG18">
        <v>164372</v>
      </c>
      <c r="FH18">
        <v>165384</v>
      </c>
      <c r="FI18">
        <v>166401</v>
      </c>
      <c r="FJ18">
        <v>167410</v>
      </c>
      <c r="FK18">
        <v>168421</v>
      </c>
      <c r="FL18">
        <v>169435</v>
      </c>
      <c r="FM18">
        <v>170447</v>
      </c>
      <c r="FN18">
        <v>171473</v>
      </c>
      <c r="FO18">
        <v>172477</v>
      </c>
      <c r="FP18">
        <v>173488</v>
      </c>
      <c r="FQ18">
        <v>174512</v>
      </c>
      <c r="FR18">
        <v>175524</v>
      </c>
      <c r="FS18">
        <v>176534</v>
      </c>
      <c r="FT18">
        <v>177537</v>
      </c>
      <c r="FU18">
        <v>178540</v>
      </c>
      <c r="FV18">
        <v>179544</v>
      </c>
      <c r="FW18">
        <v>180549</v>
      </c>
      <c r="FX18">
        <v>181553</v>
      </c>
      <c r="FY18">
        <v>182566</v>
      </c>
      <c r="FZ18">
        <v>183571</v>
      </c>
      <c r="GA18">
        <v>184581</v>
      </c>
      <c r="GB18">
        <v>185586</v>
      </c>
      <c r="GC18">
        <v>186602</v>
      </c>
      <c r="GD18">
        <v>187616</v>
      </c>
      <c r="GE18">
        <v>188628</v>
      </c>
      <c r="GF18">
        <v>189632</v>
      </c>
      <c r="GG18">
        <v>190649</v>
      </c>
      <c r="GH18">
        <v>191661</v>
      </c>
      <c r="GI18">
        <v>192675</v>
      </c>
      <c r="GJ18">
        <v>193713</v>
      </c>
      <c r="GK18">
        <v>194718</v>
      </c>
      <c r="GL18">
        <v>195731</v>
      </c>
      <c r="GM18">
        <v>196742</v>
      </c>
      <c r="GN18">
        <v>197755</v>
      </c>
      <c r="GO18">
        <v>198768</v>
      </c>
      <c r="GP18">
        <v>199779</v>
      </c>
      <c r="GQ18">
        <v>200781</v>
      </c>
      <c r="GR18">
        <v>201789</v>
      </c>
      <c r="GS18">
        <v>202801</v>
      </c>
      <c r="GT18">
        <v>203812</v>
      </c>
      <c r="GU18">
        <v>204833</v>
      </c>
      <c r="GV18">
        <v>205836</v>
      </c>
      <c r="GW18">
        <v>206849</v>
      </c>
      <c r="GX18">
        <v>207862</v>
      </c>
      <c r="GY18">
        <v>208879</v>
      </c>
      <c r="GZ18">
        <v>209881</v>
      </c>
      <c r="HA18">
        <v>210893</v>
      </c>
      <c r="HB18">
        <v>211898</v>
      </c>
      <c r="HC18">
        <v>212912</v>
      </c>
      <c r="HD18">
        <v>213925</v>
      </c>
      <c r="HE18">
        <v>214937</v>
      </c>
      <c r="HF18">
        <v>215959</v>
      </c>
      <c r="HG18">
        <v>216961</v>
      </c>
      <c r="HH18">
        <v>217967</v>
      </c>
      <c r="HI18">
        <v>218978</v>
      </c>
      <c r="HJ18">
        <v>219988</v>
      </c>
      <c r="HK18">
        <v>221005</v>
      </c>
      <c r="HL18">
        <v>222016</v>
      </c>
      <c r="HM18">
        <v>223018</v>
      </c>
      <c r="HN18">
        <v>224021</v>
      </c>
      <c r="HO18">
        <v>225026</v>
      </c>
      <c r="HP18">
        <v>226039</v>
      </c>
      <c r="HQ18">
        <v>227063</v>
      </c>
      <c r="HR18">
        <v>228065</v>
      </c>
      <c r="HS18">
        <v>229068</v>
      </c>
      <c r="HT18">
        <v>230071</v>
      </c>
      <c r="HU18">
        <v>231076</v>
      </c>
      <c r="HV18">
        <v>232080</v>
      </c>
      <c r="HW18">
        <v>233086</v>
      </c>
      <c r="HX18">
        <v>234091</v>
      </c>
      <c r="HY18">
        <v>235100</v>
      </c>
      <c r="HZ18">
        <v>236107</v>
      </c>
      <c r="IA18">
        <v>237133</v>
      </c>
      <c r="IB18">
        <v>238143</v>
      </c>
      <c r="IC18">
        <v>239148</v>
      </c>
      <c r="ID18">
        <v>240151</v>
      </c>
      <c r="IE18">
        <v>241162</v>
      </c>
      <c r="IF18">
        <v>242177</v>
      </c>
      <c r="IG18">
        <v>243186</v>
      </c>
      <c r="IH18">
        <v>244190</v>
      </c>
      <c r="II18">
        <v>245197</v>
      </c>
      <c r="IJ18">
        <v>246210</v>
      </c>
      <c r="IK18">
        <v>247216</v>
      </c>
      <c r="IL18">
        <v>248227</v>
      </c>
      <c r="IM18">
        <v>249243</v>
      </c>
      <c r="IN18">
        <v>250245</v>
      </c>
      <c r="IO18">
        <v>251264</v>
      </c>
      <c r="IP18">
        <v>252272</v>
      </c>
      <c r="IQ18">
        <v>253281</v>
      </c>
      <c r="IR18">
        <v>254288</v>
      </c>
      <c r="IS18">
        <v>255291</v>
      </c>
      <c r="IT18">
        <v>256296</v>
      </c>
      <c r="IU18">
        <v>257309</v>
      </c>
      <c r="IV18">
        <v>258329</v>
      </c>
      <c r="IW18">
        <v>259332</v>
      </c>
      <c r="IX18">
        <v>260383</v>
      </c>
      <c r="IY18">
        <v>261392</v>
      </c>
      <c r="IZ18">
        <v>262406</v>
      </c>
      <c r="JA18">
        <v>263420</v>
      </c>
      <c r="JB18">
        <v>264434</v>
      </c>
      <c r="JC18">
        <v>265445</v>
      </c>
      <c r="JD18">
        <v>266452</v>
      </c>
      <c r="JE18">
        <v>267460</v>
      </c>
      <c r="JF18">
        <v>268483</v>
      </c>
      <c r="JG18">
        <v>269514</v>
      </c>
      <c r="JH18">
        <v>270525</v>
      </c>
      <c r="JI18">
        <v>271542</v>
      </c>
      <c r="JJ18">
        <v>272573</v>
      </c>
      <c r="JK18">
        <v>273613</v>
      </c>
      <c r="JL18">
        <v>274632</v>
      </c>
      <c r="JM18">
        <v>275653</v>
      </c>
      <c r="JN18">
        <v>276663</v>
      </c>
      <c r="JO18">
        <v>277667</v>
      </c>
      <c r="JP18">
        <v>278727</v>
      </c>
      <c r="JQ18">
        <v>279738</v>
      </c>
      <c r="JR18">
        <v>280754</v>
      </c>
      <c r="JS18">
        <v>281769</v>
      </c>
      <c r="JT18">
        <v>282783</v>
      </c>
      <c r="JU18">
        <v>283790</v>
      </c>
      <c r="JV18">
        <v>284802</v>
      </c>
      <c r="JW18">
        <v>285808</v>
      </c>
      <c r="JX18">
        <v>286823</v>
      </c>
      <c r="JY18">
        <v>287837</v>
      </c>
      <c r="JZ18">
        <v>288851</v>
      </c>
      <c r="KA18">
        <v>289862</v>
      </c>
      <c r="KB18">
        <v>290876</v>
      </c>
      <c r="KC18">
        <v>291890</v>
      </c>
      <c r="KD18">
        <v>292907</v>
      </c>
      <c r="KE18">
        <v>293919</v>
      </c>
      <c r="KF18">
        <v>294928</v>
      </c>
      <c r="KG18">
        <v>295935</v>
      </c>
      <c r="KH18">
        <v>296949</v>
      </c>
      <c r="KI18">
        <v>297983</v>
      </c>
      <c r="KJ18">
        <v>298988</v>
      </c>
      <c r="KK18">
        <v>300005</v>
      </c>
      <c r="KL18">
        <v>301017</v>
      </c>
      <c r="KM18">
        <v>302023</v>
      </c>
      <c r="KN18">
        <v>303041</v>
      </c>
      <c r="KO18">
        <v>304045</v>
      </c>
      <c r="KP18">
        <v>305048</v>
      </c>
      <c r="KQ18">
        <v>306073</v>
      </c>
      <c r="KR18">
        <v>307078</v>
      </c>
      <c r="KS18">
        <v>308095</v>
      </c>
      <c r="KT18">
        <v>309112</v>
      </c>
      <c r="KU18">
        <v>310130</v>
      </c>
      <c r="KV18">
        <v>311155</v>
      </c>
      <c r="KW18">
        <v>312174</v>
      </c>
      <c r="KX18">
        <v>313204</v>
      </c>
      <c r="KY18">
        <v>314232</v>
      </c>
      <c r="KZ18">
        <v>315243</v>
      </c>
      <c r="LA18">
        <v>316252</v>
      </c>
      <c r="LB18">
        <v>317260</v>
      </c>
      <c r="LC18">
        <v>318275</v>
      </c>
      <c r="LD18">
        <v>319292</v>
      </c>
      <c r="LE18">
        <v>320305</v>
      </c>
      <c r="LF18">
        <v>321309</v>
      </c>
      <c r="LG18">
        <v>322326</v>
      </c>
      <c r="LH18">
        <v>323339</v>
      </c>
      <c r="LI18">
        <v>324343</v>
      </c>
      <c r="LJ18">
        <v>325347</v>
      </c>
      <c r="LK18">
        <v>326352</v>
      </c>
      <c r="LL18">
        <v>327357</v>
      </c>
      <c r="LM18">
        <v>328372</v>
      </c>
      <c r="LN18">
        <v>329385</v>
      </c>
      <c r="LO18">
        <v>330391</v>
      </c>
      <c r="LP18">
        <v>331395</v>
      </c>
      <c r="LQ18">
        <v>332402</v>
      </c>
      <c r="LR18">
        <v>333406</v>
      </c>
      <c r="LS18">
        <v>334413</v>
      </c>
      <c r="LT18">
        <v>335419</v>
      </c>
      <c r="LU18">
        <v>336444</v>
      </c>
      <c r="LV18">
        <v>337447</v>
      </c>
      <c r="LW18">
        <v>338452</v>
      </c>
      <c r="LX18">
        <v>339455</v>
      </c>
      <c r="LY18">
        <v>340467</v>
      </c>
      <c r="LZ18">
        <v>341472</v>
      </c>
      <c r="MA18">
        <v>342503</v>
      </c>
      <c r="MB18">
        <v>343524</v>
      </c>
      <c r="MC18">
        <v>344534</v>
      </c>
      <c r="MD18">
        <v>345559</v>
      </c>
      <c r="ME18">
        <v>346569</v>
      </c>
      <c r="MF18">
        <v>347593</v>
      </c>
      <c r="MG18">
        <v>348623</v>
      </c>
      <c r="MH18">
        <v>349635</v>
      </c>
      <c r="MI18">
        <v>350639</v>
      </c>
      <c r="MJ18">
        <v>351666</v>
      </c>
      <c r="MK18">
        <v>352677</v>
      </c>
      <c r="ML18">
        <v>353694</v>
      </c>
      <c r="MM18">
        <v>354710</v>
      </c>
      <c r="MN18">
        <v>355724</v>
      </c>
      <c r="MO18">
        <v>356729</v>
      </c>
      <c r="MP18">
        <v>357746</v>
      </c>
      <c r="MQ18">
        <v>358767</v>
      </c>
      <c r="MR18">
        <v>359790</v>
      </c>
      <c r="MS18">
        <v>360804</v>
      </c>
      <c r="MT18">
        <v>361863</v>
      </c>
      <c r="MU18">
        <v>362868</v>
      </c>
      <c r="MV18">
        <v>363878</v>
      </c>
      <c r="MW18">
        <v>364897</v>
      </c>
      <c r="MX18">
        <v>365905</v>
      </c>
      <c r="MY18">
        <v>366908</v>
      </c>
      <c r="MZ18">
        <v>367927</v>
      </c>
      <c r="NA18">
        <v>368952</v>
      </c>
      <c r="NB18">
        <v>369957</v>
      </c>
      <c r="NC18">
        <v>370964</v>
      </c>
      <c r="ND18">
        <v>371977</v>
      </c>
      <c r="NE18">
        <v>372981</v>
      </c>
      <c r="NF18">
        <v>373984</v>
      </c>
      <c r="NG18">
        <v>374988</v>
      </c>
      <c r="NH18">
        <v>376003</v>
      </c>
      <c r="NI18">
        <v>377039</v>
      </c>
      <c r="NJ18">
        <v>378075</v>
      </c>
      <c r="NK18">
        <v>379083</v>
      </c>
      <c r="NL18">
        <v>380095</v>
      </c>
      <c r="NM18">
        <v>381108</v>
      </c>
      <c r="NN18">
        <v>382121</v>
      </c>
      <c r="NO18">
        <v>383130</v>
      </c>
      <c r="NP18">
        <v>384133</v>
      </c>
      <c r="NQ18">
        <v>385144</v>
      </c>
      <c r="NR18">
        <v>386161</v>
      </c>
      <c r="NS18">
        <v>387206</v>
      </c>
      <c r="NT18">
        <v>388231</v>
      </c>
      <c r="NU18">
        <v>389254</v>
      </c>
      <c r="NV18">
        <v>390260</v>
      </c>
      <c r="NW18">
        <v>391275</v>
      </c>
      <c r="NX18">
        <v>392281</v>
      </c>
      <c r="NY18">
        <v>393297</v>
      </c>
      <c r="NZ18">
        <v>394315</v>
      </c>
      <c r="OA18">
        <v>395331</v>
      </c>
      <c r="OB18">
        <v>396342</v>
      </c>
      <c r="OC18">
        <v>397361</v>
      </c>
      <c r="OD18">
        <v>398377</v>
      </c>
      <c r="OE18">
        <v>399393</v>
      </c>
      <c r="OF18">
        <v>400397</v>
      </c>
      <c r="OG18">
        <v>401409</v>
      </c>
      <c r="OH18">
        <v>402424</v>
      </c>
      <c r="OI18">
        <v>403441</v>
      </c>
      <c r="OJ18">
        <v>404459</v>
      </c>
      <c r="OK18">
        <v>405476</v>
      </c>
      <c r="OL18">
        <v>406480</v>
      </c>
      <c r="OM18">
        <v>407498</v>
      </c>
      <c r="ON18">
        <v>408512</v>
      </c>
      <c r="OO18">
        <v>409530</v>
      </c>
      <c r="OP18">
        <v>410548</v>
      </c>
      <c r="OQ18">
        <v>411575</v>
      </c>
      <c r="OR18">
        <v>412593</v>
      </c>
      <c r="OS18">
        <v>413613</v>
      </c>
      <c r="OT18">
        <v>414617</v>
      </c>
      <c r="OU18">
        <v>415652</v>
      </c>
      <c r="OV18">
        <v>416678</v>
      </c>
      <c r="OW18">
        <v>417694</v>
      </c>
      <c r="OX18">
        <v>418706</v>
      </c>
      <c r="OY18">
        <v>419724</v>
      </c>
      <c r="OZ18">
        <v>420732</v>
      </c>
      <c r="PA18">
        <v>421744</v>
      </c>
      <c r="PB18">
        <v>422763</v>
      </c>
      <c r="PC18">
        <v>423768</v>
      </c>
      <c r="PD18">
        <v>424779</v>
      </c>
      <c r="PE18">
        <v>425786</v>
      </c>
      <c r="PF18">
        <v>426827</v>
      </c>
      <c r="PG18">
        <v>427843</v>
      </c>
      <c r="PH18">
        <v>428847</v>
      </c>
      <c r="PI18">
        <v>429851</v>
      </c>
      <c r="PJ18">
        <v>430855</v>
      </c>
      <c r="PK18">
        <v>431859</v>
      </c>
      <c r="PL18">
        <v>432890</v>
      </c>
      <c r="PM18">
        <v>433947</v>
      </c>
      <c r="PN18">
        <v>434961</v>
      </c>
      <c r="PO18">
        <v>435969</v>
      </c>
      <c r="PP18">
        <v>436995</v>
      </c>
      <c r="PQ18">
        <v>437999</v>
      </c>
      <c r="PR18">
        <v>439003</v>
      </c>
      <c r="PS18">
        <v>440015</v>
      </c>
      <c r="PT18">
        <v>441027</v>
      </c>
      <c r="PU18">
        <v>442044</v>
      </c>
      <c r="PV18">
        <v>443050</v>
      </c>
      <c r="PW18">
        <v>444070</v>
      </c>
      <c r="PX18">
        <v>445094</v>
      </c>
      <c r="PY18">
        <v>446097</v>
      </c>
      <c r="PZ18">
        <v>447104</v>
      </c>
      <c r="QA18">
        <v>449363</v>
      </c>
      <c r="QB18">
        <v>450389</v>
      </c>
      <c r="QC18">
        <v>453912</v>
      </c>
      <c r="QD18">
        <v>466911</v>
      </c>
      <c r="QE18">
        <v>477411</v>
      </c>
      <c r="QF18">
        <v>494354</v>
      </c>
      <c r="QG18">
        <v>495385</v>
      </c>
      <c r="QH18">
        <v>507063</v>
      </c>
      <c r="QI18">
        <v>508097</v>
      </c>
      <c r="QJ18">
        <v>509102</v>
      </c>
      <c r="QK18">
        <v>510108</v>
      </c>
      <c r="QL18">
        <v>511113</v>
      </c>
      <c r="QM18">
        <v>512116</v>
      </c>
      <c r="QN18">
        <v>513121</v>
      </c>
      <c r="QO18">
        <v>514129</v>
      </c>
      <c r="QP18">
        <v>515138</v>
      </c>
      <c r="QQ18">
        <v>516149</v>
      </c>
      <c r="QR18">
        <v>517168</v>
      </c>
      <c r="QS18">
        <v>518178</v>
      </c>
      <c r="QT18">
        <v>519185</v>
      </c>
      <c r="QU18">
        <v>520191</v>
      </c>
      <c r="QV18">
        <v>521213</v>
      </c>
      <c r="QW18">
        <v>522228</v>
      </c>
      <c r="QX18">
        <v>523241</v>
      </c>
      <c r="QY18">
        <v>524258</v>
      </c>
      <c r="QZ18">
        <v>525275</v>
      </c>
      <c r="RA18">
        <v>526281</v>
      </c>
      <c r="RB18">
        <v>527288</v>
      </c>
      <c r="RC18">
        <v>528295</v>
      </c>
      <c r="RD18">
        <v>529304</v>
      </c>
      <c r="RE18">
        <v>530324</v>
      </c>
      <c r="RF18">
        <v>531338</v>
      </c>
      <c r="RG18">
        <v>532342</v>
      </c>
      <c r="RH18">
        <v>533353</v>
      </c>
      <c r="RI18">
        <v>534368</v>
      </c>
      <c r="RJ18">
        <v>535372</v>
      </c>
      <c r="RK18">
        <v>536376</v>
      </c>
      <c r="RL18">
        <v>537393</v>
      </c>
      <c r="RM18">
        <v>538401</v>
      </c>
      <c r="RN18">
        <v>539405</v>
      </c>
      <c r="RO18">
        <v>540418</v>
      </c>
      <c r="RP18">
        <v>541424</v>
      </c>
      <c r="RQ18">
        <v>542444</v>
      </c>
      <c r="RR18">
        <v>543458</v>
      </c>
      <c r="RS18">
        <v>544476</v>
      </c>
      <c r="RT18">
        <v>545487</v>
      </c>
      <c r="RU18">
        <v>546502</v>
      </c>
      <c r="RV18">
        <v>547518</v>
      </c>
      <c r="RW18">
        <v>548554</v>
      </c>
      <c r="RX18">
        <v>549573</v>
      </c>
      <c r="RY18">
        <v>550593</v>
      </c>
      <c r="RZ18">
        <v>551597</v>
      </c>
      <c r="SA18">
        <v>552612</v>
      </c>
      <c r="SB18">
        <v>553632</v>
      </c>
      <c r="SC18">
        <v>554658</v>
      </c>
      <c r="SD18">
        <v>555665</v>
      </c>
      <c r="SE18">
        <v>556694</v>
      </c>
      <c r="SF18">
        <v>557711</v>
      </c>
      <c r="SG18">
        <v>558723</v>
      </c>
      <c r="SH18">
        <v>559730</v>
      </c>
      <c r="SI18">
        <v>560747</v>
      </c>
      <c r="SJ18">
        <v>561765</v>
      </c>
      <c r="SK18">
        <v>562793</v>
      </c>
      <c r="SL18">
        <v>563799</v>
      </c>
      <c r="SM18">
        <v>564820</v>
      </c>
      <c r="SN18">
        <v>565838</v>
      </c>
      <c r="SO18">
        <v>566848</v>
      </c>
      <c r="SP18">
        <v>567855</v>
      </c>
      <c r="SQ18">
        <v>568862</v>
      </c>
      <c r="SR18">
        <v>569868</v>
      </c>
      <c r="SS18">
        <v>570876</v>
      </c>
      <c r="ST18">
        <v>571896</v>
      </c>
      <c r="SU18">
        <v>572917</v>
      </c>
      <c r="SV18">
        <v>573935</v>
      </c>
      <c r="SW18">
        <v>574942</v>
      </c>
      <c r="SX18">
        <v>575963</v>
      </c>
      <c r="SY18">
        <v>576987</v>
      </c>
      <c r="SZ18">
        <v>578004</v>
      </c>
      <c r="TA18">
        <v>579019</v>
      </c>
      <c r="TB18">
        <v>580034</v>
      </c>
      <c r="TC18">
        <v>581048</v>
      </c>
      <c r="TD18">
        <v>582056</v>
      </c>
      <c r="TE18">
        <v>583087</v>
      </c>
      <c r="TF18">
        <v>584100</v>
      </c>
      <c r="TG18">
        <v>585126</v>
      </c>
      <c r="TH18">
        <v>586143</v>
      </c>
      <c r="TI18">
        <v>587161</v>
      </c>
      <c r="TJ18">
        <v>588180</v>
      </c>
      <c r="TK18">
        <v>589199</v>
      </c>
      <c r="TL18">
        <v>590220</v>
      </c>
      <c r="TM18">
        <v>591243</v>
      </c>
      <c r="TN18">
        <v>592258</v>
      </c>
      <c r="TO18">
        <v>593295</v>
      </c>
      <c r="TP18">
        <v>594302</v>
      </c>
      <c r="TQ18">
        <v>595318</v>
      </c>
      <c r="TR18">
        <v>596334</v>
      </c>
      <c r="TS18">
        <v>597352</v>
      </c>
      <c r="TT18">
        <v>598372</v>
      </c>
      <c r="TU18">
        <v>599392</v>
      </c>
      <c r="TV18">
        <v>600397</v>
      </c>
      <c r="TW18">
        <v>601412</v>
      </c>
      <c r="TX18">
        <v>602416</v>
      </c>
      <c r="TY18">
        <v>603422</v>
      </c>
      <c r="TZ18">
        <v>604442</v>
      </c>
      <c r="UA18">
        <v>605452</v>
      </c>
      <c r="UB18">
        <v>606475</v>
      </c>
      <c r="UC18">
        <v>607496</v>
      </c>
      <c r="UD18">
        <v>608536</v>
      </c>
      <c r="UE18">
        <v>609555</v>
      </c>
      <c r="UF18">
        <v>610575</v>
      </c>
      <c r="UG18">
        <v>611587</v>
      </c>
      <c r="UH18">
        <v>612605</v>
      </c>
      <c r="UI18">
        <v>613609</v>
      </c>
      <c r="UJ18">
        <v>614613</v>
      </c>
      <c r="UK18">
        <v>615618</v>
      </c>
      <c r="UL18">
        <v>616627</v>
      </c>
      <c r="UM18">
        <v>617635</v>
      </c>
      <c r="UN18">
        <v>618639</v>
      </c>
      <c r="UO18">
        <v>619644</v>
      </c>
      <c r="UP18">
        <v>620648</v>
      </c>
      <c r="UQ18">
        <v>621655</v>
      </c>
      <c r="UR18">
        <v>622673</v>
      </c>
      <c r="US18">
        <v>623690</v>
      </c>
      <c r="UT18">
        <v>624713</v>
      </c>
      <c r="UU18">
        <v>625722</v>
      </c>
      <c r="UV18">
        <v>626731</v>
      </c>
      <c r="UW18">
        <v>627735</v>
      </c>
      <c r="UX18">
        <v>628753</v>
      </c>
      <c r="UY18">
        <v>629774</v>
      </c>
      <c r="UZ18">
        <v>630778</v>
      </c>
      <c r="VA18">
        <v>631796</v>
      </c>
      <c r="VB18">
        <v>632826</v>
      </c>
      <c r="VC18">
        <v>634883</v>
      </c>
      <c r="VD18">
        <v>635906</v>
      </c>
      <c r="VE18">
        <v>640912</v>
      </c>
      <c r="VF18">
        <v>644911</v>
      </c>
      <c r="VG18">
        <v>648048</v>
      </c>
      <c r="VH18">
        <v>649052</v>
      </c>
      <c r="VI18">
        <v>650060</v>
      </c>
      <c r="VJ18">
        <v>651079</v>
      </c>
      <c r="VK18">
        <v>652098</v>
      </c>
      <c r="VL18">
        <v>653115</v>
      </c>
      <c r="VM18">
        <v>654122</v>
      </c>
      <c r="VN18">
        <v>655140</v>
      </c>
      <c r="VO18">
        <v>656155</v>
      </c>
      <c r="VP18">
        <v>657174</v>
      </c>
      <c r="VQ18">
        <v>660346</v>
      </c>
      <c r="VR18">
        <v>661384</v>
      </c>
      <c r="VS18">
        <v>667990</v>
      </c>
      <c r="VT18">
        <v>669038</v>
      </c>
      <c r="VU18">
        <v>670057</v>
      </c>
      <c r="VV18">
        <v>671064</v>
      </c>
      <c r="VW18">
        <v>672084</v>
      </c>
    </row>
    <row r="19" spans="1:595" x14ac:dyDescent="0.25">
      <c r="A19" t="s">
        <v>20</v>
      </c>
    </row>
    <row r="20" spans="1:595" x14ac:dyDescent="0.25">
      <c r="A20">
        <v>923</v>
      </c>
      <c r="B20">
        <v>1926</v>
      </c>
      <c r="C20">
        <v>2928</v>
      </c>
      <c r="D20">
        <v>3931</v>
      </c>
      <c r="E20">
        <v>4958</v>
      </c>
      <c r="F20">
        <v>5978</v>
      </c>
      <c r="G20">
        <v>6990</v>
      </c>
      <c r="H20">
        <v>8014</v>
      </c>
      <c r="I20">
        <v>9023</v>
      </c>
      <c r="J20">
        <v>10046</v>
      </c>
      <c r="K20">
        <v>11053</v>
      </c>
      <c r="L20">
        <v>12059</v>
      </c>
      <c r="M20">
        <v>13075</v>
      </c>
      <c r="N20">
        <v>14084</v>
      </c>
      <c r="O20">
        <v>15091</v>
      </c>
      <c r="P20">
        <v>16094</v>
      </c>
      <c r="Q20">
        <v>17102</v>
      </c>
      <c r="R20">
        <v>18107</v>
      </c>
      <c r="S20">
        <v>19115</v>
      </c>
      <c r="T20">
        <v>20122</v>
      </c>
      <c r="U20">
        <v>21124</v>
      </c>
      <c r="V20">
        <v>22133</v>
      </c>
      <c r="W20">
        <v>23138</v>
      </c>
      <c r="X20">
        <v>24146</v>
      </c>
      <c r="Y20">
        <v>25152</v>
      </c>
      <c r="Z20">
        <v>26176</v>
      </c>
      <c r="AA20">
        <v>27187</v>
      </c>
      <c r="AB20">
        <v>28198</v>
      </c>
      <c r="AC20">
        <v>29207</v>
      </c>
      <c r="AD20">
        <v>30218</v>
      </c>
      <c r="AE20">
        <v>31227</v>
      </c>
      <c r="AF20">
        <v>32231</v>
      </c>
      <c r="AG20">
        <v>33242</v>
      </c>
      <c r="AH20">
        <v>34255</v>
      </c>
      <c r="AI20">
        <v>35264</v>
      </c>
      <c r="AJ20">
        <v>36272</v>
      </c>
      <c r="AK20">
        <v>37280</v>
      </c>
      <c r="AL20">
        <v>38291</v>
      </c>
      <c r="AM20">
        <v>39301</v>
      </c>
      <c r="AN20">
        <v>40316</v>
      </c>
      <c r="AO20">
        <v>41321</v>
      </c>
      <c r="AP20">
        <v>42328</v>
      </c>
      <c r="AQ20">
        <v>43331</v>
      </c>
      <c r="AR20">
        <v>44333</v>
      </c>
      <c r="AS20">
        <v>45345</v>
      </c>
      <c r="AT20">
        <v>46355</v>
      </c>
      <c r="AU20">
        <v>47361</v>
      </c>
      <c r="AV20">
        <v>48370</v>
      </c>
      <c r="AW20">
        <v>49378</v>
      </c>
      <c r="AX20">
        <v>50384</v>
      </c>
      <c r="AY20">
        <v>51386</v>
      </c>
      <c r="AZ20">
        <v>52391</v>
      </c>
      <c r="BA20">
        <v>53400</v>
      </c>
      <c r="BB20">
        <v>54410</v>
      </c>
      <c r="BC20">
        <v>55417</v>
      </c>
      <c r="BD20">
        <v>56425</v>
      </c>
      <c r="BE20">
        <v>57430</v>
      </c>
      <c r="BF20">
        <v>58438</v>
      </c>
      <c r="BG20">
        <v>59447</v>
      </c>
      <c r="BH20">
        <v>60455</v>
      </c>
      <c r="BI20">
        <v>61457</v>
      </c>
      <c r="BJ20">
        <v>62460</v>
      </c>
      <c r="BK20">
        <v>63465</v>
      </c>
      <c r="BL20">
        <v>64467</v>
      </c>
      <c r="BM20">
        <v>65473</v>
      </c>
      <c r="BN20">
        <v>66481</v>
      </c>
      <c r="BO20">
        <v>67490</v>
      </c>
      <c r="BP20">
        <v>68501</v>
      </c>
      <c r="BQ20">
        <v>69511</v>
      </c>
      <c r="BR20">
        <v>70525</v>
      </c>
      <c r="BS20">
        <v>71531</v>
      </c>
      <c r="BT20">
        <v>72535</v>
      </c>
      <c r="BU20">
        <v>73566</v>
      </c>
      <c r="BV20">
        <v>74572</v>
      </c>
      <c r="BW20">
        <v>75590</v>
      </c>
      <c r="BX20">
        <v>76600</v>
      </c>
      <c r="BY20">
        <v>77635</v>
      </c>
      <c r="BZ20">
        <v>78645</v>
      </c>
      <c r="CA20">
        <v>79656</v>
      </c>
      <c r="CB20">
        <v>80666</v>
      </c>
      <c r="CC20">
        <v>81668</v>
      </c>
      <c r="CD20">
        <v>82670</v>
      </c>
      <c r="CE20">
        <v>83671</v>
      </c>
      <c r="CF20">
        <v>84676</v>
      </c>
      <c r="CG20">
        <v>85679</v>
      </c>
      <c r="CH20">
        <v>86682</v>
      </c>
      <c r="CI20">
        <v>87691</v>
      </c>
      <c r="CJ20">
        <v>88696</v>
      </c>
      <c r="CK20">
        <v>89705</v>
      </c>
      <c r="CL20">
        <v>90709</v>
      </c>
      <c r="CM20">
        <v>91715</v>
      </c>
      <c r="CN20">
        <v>92725</v>
      </c>
      <c r="CO20">
        <v>93731</v>
      </c>
      <c r="CP20">
        <v>94736</v>
      </c>
      <c r="CQ20">
        <v>95746</v>
      </c>
      <c r="CR20">
        <v>96765</v>
      </c>
      <c r="CS20">
        <v>97775</v>
      </c>
      <c r="CT20">
        <v>98780</v>
      </c>
      <c r="CU20">
        <v>99784</v>
      </c>
      <c r="CV20">
        <v>100786</v>
      </c>
      <c r="CW20">
        <v>101794</v>
      </c>
      <c r="CX20">
        <v>102805</v>
      </c>
      <c r="CY20">
        <v>103815</v>
      </c>
      <c r="CZ20">
        <v>104825</v>
      </c>
      <c r="DA20">
        <v>105843</v>
      </c>
      <c r="DB20">
        <v>106846</v>
      </c>
      <c r="DC20">
        <v>107855</v>
      </c>
      <c r="DD20">
        <v>108865</v>
      </c>
      <c r="DE20">
        <v>109882</v>
      </c>
      <c r="DF20">
        <v>110889</v>
      </c>
      <c r="DG20">
        <v>111902</v>
      </c>
      <c r="DH20">
        <v>112914</v>
      </c>
      <c r="DI20">
        <v>113918</v>
      </c>
      <c r="DJ20">
        <v>114928</v>
      </c>
      <c r="DK20">
        <v>115937</v>
      </c>
      <c r="DL20">
        <v>116939</v>
      </c>
      <c r="DM20">
        <v>117944</v>
      </c>
      <c r="DN20">
        <v>118948</v>
      </c>
      <c r="DO20">
        <v>119952</v>
      </c>
      <c r="DP20">
        <v>120966</v>
      </c>
      <c r="DQ20">
        <v>121973</v>
      </c>
      <c r="DR20">
        <v>122977</v>
      </c>
      <c r="DS20">
        <v>123991</v>
      </c>
      <c r="DT20">
        <v>125002</v>
      </c>
      <c r="DU20">
        <v>126004</v>
      </c>
      <c r="DV20">
        <v>127016</v>
      </c>
      <c r="DW20">
        <v>128018</v>
      </c>
      <c r="DX20">
        <v>129022</v>
      </c>
      <c r="DY20">
        <v>130033</v>
      </c>
      <c r="DZ20">
        <v>131037</v>
      </c>
      <c r="EA20">
        <v>132042</v>
      </c>
      <c r="EB20">
        <v>133044</v>
      </c>
      <c r="EC20">
        <v>134046</v>
      </c>
      <c r="ED20">
        <v>135048</v>
      </c>
      <c r="EE20">
        <v>136055</v>
      </c>
      <c r="EF20">
        <v>137057</v>
      </c>
      <c r="EG20">
        <v>138073</v>
      </c>
      <c r="EH20">
        <v>139078</v>
      </c>
      <c r="EI20">
        <v>140093</v>
      </c>
      <c r="EJ20">
        <v>141095</v>
      </c>
      <c r="EK20">
        <v>142099</v>
      </c>
      <c r="EL20">
        <v>143113</v>
      </c>
      <c r="EM20">
        <v>144115</v>
      </c>
      <c r="EN20">
        <v>145118</v>
      </c>
      <c r="EO20">
        <v>146122</v>
      </c>
      <c r="EP20">
        <v>147152</v>
      </c>
      <c r="EQ20">
        <v>148158</v>
      </c>
      <c r="ER20">
        <v>149203</v>
      </c>
      <c r="ES20">
        <v>150207</v>
      </c>
      <c r="ET20">
        <v>151209</v>
      </c>
      <c r="EU20">
        <v>152211</v>
      </c>
      <c r="EV20">
        <v>153217</v>
      </c>
      <c r="EW20">
        <v>154227</v>
      </c>
      <c r="EX20">
        <v>155244</v>
      </c>
      <c r="EY20">
        <v>156250</v>
      </c>
      <c r="EZ20">
        <v>157261</v>
      </c>
      <c r="FA20">
        <v>158275</v>
      </c>
      <c r="FB20">
        <v>159285</v>
      </c>
      <c r="FC20">
        <v>160318</v>
      </c>
      <c r="FD20">
        <v>161337</v>
      </c>
      <c r="FE20">
        <v>162348</v>
      </c>
      <c r="FF20">
        <v>163360</v>
      </c>
      <c r="FG20">
        <v>164373</v>
      </c>
      <c r="FH20">
        <v>165385</v>
      </c>
      <c r="FI20">
        <v>166401</v>
      </c>
      <c r="FJ20">
        <v>167410</v>
      </c>
      <c r="FK20">
        <v>168421</v>
      </c>
      <c r="FL20">
        <v>169435</v>
      </c>
      <c r="FM20">
        <v>170447</v>
      </c>
      <c r="FN20">
        <v>171473</v>
      </c>
      <c r="FO20">
        <v>172478</v>
      </c>
      <c r="FP20">
        <v>173489</v>
      </c>
      <c r="FQ20">
        <v>174512</v>
      </c>
      <c r="FR20">
        <v>175524</v>
      </c>
      <c r="FS20">
        <v>176535</v>
      </c>
      <c r="FT20">
        <v>177538</v>
      </c>
      <c r="FU20">
        <v>178540</v>
      </c>
      <c r="FV20">
        <v>179544</v>
      </c>
      <c r="FW20">
        <v>180549</v>
      </c>
      <c r="FX20">
        <v>181553</v>
      </c>
      <c r="FY20">
        <v>182566</v>
      </c>
      <c r="FZ20">
        <v>183571</v>
      </c>
      <c r="GA20">
        <v>184581</v>
      </c>
      <c r="GB20">
        <v>185586</v>
      </c>
      <c r="GC20">
        <v>186602</v>
      </c>
      <c r="GD20">
        <v>187616</v>
      </c>
      <c r="GE20">
        <v>188628</v>
      </c>
      <c r="GF20">
        <v>189633</v>
      </c>
      <c r="GG20">
        <v>190649</v>
      </c>
      <c r="GH20">
        <v>191661</v>
      </c>
      <c r="GI20">
        <v>192675</v>
      </c>
      <c r="GJ20">
        <v>193713</v>
      </c>
      <c r="GK20">
        <v>194718</v>
      </c>
      <c r="GL20">
        <v>195731</v>
      </c>
      <c r="GM20">
        <v>196743</v>
      </c>
      <c r="GN20">
        <v>197755</v>
      </c>
      <c r="GO20">
        <v>198768</v>
      </c>
      <c r="GP20">
        <v>199779</v>
      </c>
      <c r="GQ20">
        <v>200781</v>
      </c>
      <c r="GR20">
        <v>201789</v>
      </c>
      <c r="GS20">
        <v>202801</v>
      </c>
      <c r="GT20">
        <v>203812</v>
      </c>
      <c r="GU20">
        <v>204833</v>
      </c>
      <c r="GV20">
        <v>205836</v>
      </c>
      <c r="GW20">
        <v>206849</v>
      </c>
      <c r="GX20">
        <v>207863</v>
      </c>
      <c r="GY20">
        <v>208879</v>
      </c>
      <c r="GZ20">
        <v>209882</v>
      </c>
      <c r="HA20">
        <v>210893</v>
      </c>
      <c r="HB20">
        <v>211898</v>
      </c>
      <c r="HC20">
        <v>212912</v>
      </c>
      <c r="HD20">
        <v>213925</v>
      </c>
      <c r="HE20">
        <v>214937</v>
      </c>
      <c r="HF20">
        <v>215959</v>
      </c>
      <c r="HG20">
        <v>216962</v>
      </c>
      <c r="HH20">
        <v>217967</v>
      </c>
      <c r="HI20">
        <v>218978</v>
      </c>
      <c r="HJ20">
        <v>219988</v>
      </c>
      <c r="HK20">
        <v>221005</v>
      </c>
      <c r="HL20">
        <v>222016</v>
      </c>
      <c r="HM20">
        <v>223018</v>
      </c>
      <c r="HN20">
        <v>224021</v>
      </c>
      <c r="HO20">
        <v>225026</v>
      </c>
      <c r="HP20">
        <v>226039</v>
      </c>
      <c r="HQ20">
        <v>227063</v>
      </c>
      <c r="HR20">
        <v>228065</v>
      </c>
      <c r="HS20">
        <v>229068</v>
      </c>
      <c r="HT20">
        <v>230071</v>
      </c>
      <c r="HU20">
        <v>231076</v>
      </c>
      <c r="HV20">
        <v>232080</v>
      </c>
      <c r="HW20">
        <v>233086</v>
      </c>
      <c r="HX20">
        <v>234091</v>
      </c>
      <c r="HY20">
        <v>235100</v>
      </c>
      <c r="HZ20">
        <v>236107</v>
      </c>
      <c r="IA20">
        <v>237133</v>
      </c>
      <c r="IB20">
        <v>238143</v>
      </c>
      <c r="IC20">
        <v>239148</v>
      </c>
      <c r="ID20">
        <v>240151</v>
      </c>
      <c r="IE20">
        <v>241162</v>
      </c>
      <c r="IF20">
        <v>242177</v>
      </c>
      <c r="IG20">
        <v>243186</v>
      </c>
      <c r="IH20">
        <v>244190</v>
      </c>
      <c r="II20">
        <v>245198</v>
      </c>
      <c r="IJ20">
        <v>246210</v>
      </c>
      <c r="IK20">
        <v>247216</v>
      </c>
      <c r="IL20">
        <v>248227</v>
      </c>
      <c r="IM20">
        <v>249243</v>
      </c>
      <c r="IN20">
        <v>250246</v>
      </c>
      <c r="IO20">
        <v>251264</v>
      </c>
      <c r="IP20">
        <v>252272</v>
      </c>
      <c r="IQ20">
        <v>253281</v>
      </c>
      <c r="IR20">
        <v>254288</v>
      </c>
      <c r="IS20">
        <v>255291</v>
      </c>
      <c r="IT20">
        <v>256297</v>
      </c>
      <c r="IU20">
        <v>257309</v>
      </c>
      <c r="IV20">
        <v>258329</v>
      </c>
      <c r="IW20">
        <v>259333</v>
      </c>
      <c r="IX20">
        <v>260383</v>
      </c>
      <c r="IY20">
        <v>261392</v>
      </c>
      <c r="IZ20">
        <v>262407</v>
      </c>
      <c r="JA20">
        <v>263420</v>
      </c>
      <c r="JB20">
        <v>264435</v>
      </c>
      <c r="JC20">
        <v>265445</v>
      </c>
      <c r="JD20">
        <v>266452</v>
      </c>
      <c r="JE20">
        <v>267461</v>
      </c>
      <c r="JF20">
        <v>268483</v>
      </c>
      <c r="JG20">
        <v>269514</v>
      </c>
      <c r="JH20">
        <v>270525</v>
      </c>
      <c r="JI20">
        <v>271542</v>
      </c>
      <c r="JJ20">
        <v>272573</v>
      </c>
      <c r="JK20">
        <v>273614</v>
      </c>
      <c r="JL20">
        <v>274633</v>
      </c>
      <c r="JM20">
        <v>275653</v>
      </c>
      <c r="JN20">
        <v>276663</v>
      </c>
      <c r="JO20">
        <v>277667</v>
      </c>
      <c r="JP20">
        <v>278727</v>
      </c>
      <c r="JQ20">
        <v>279738</v>
      </c>
      <c r="JR20">
        <v>280755</v>
      </c>
      <c r="JS20">
        <v>281769</v>
      </c>
      <c r="JT20">
        <v>282783</v>
      </c>
      <c r="JU20">
        <v>283790</v>
      </c>
      <c r="JV20">
        <v>284802</v>
      </c>
      <c r="JW20">
        <v>285808</v>
      </c>
      <c r="JX20">
        <v>286823</v>
      </c>
      <c r="JY20">
        <v>287837</v>
      </c>
      <c r="JZ20">
        <v>288851</v>
      </c>
      <c r="KA20">
        <v>289864</v>
      </c>
      <c r="KB20">
        <v>290877</v>
      </c>
      <c r="KC20">
        <v>291891</v>
      </c>
      <c r="KD20">
        <v>292907</v>
      </c>
      <c r="KE20">
        <v>293919</v>
      </c>
      <c r="KF20">
        <v>294928</v>
      </c>
      <c r="KG20">
        <v>295935</v>
      </c>
      <c r="KH20">
        <v>296950</v>
      </c>
      <c r="KI20">
        <v>297984</v>
      </c>
      <c r="KJ20">
        <v>298988</v>
      </c>
      <c r="KK20">
        <v>300006</v>
      </c>
      <c r="KL20">
        <v>301017</v>
      </c>
      <c r="KM20">
        <v>302024</v>
      </c>
      <c r="KN20">
        <v>303041</v>
      </c>
      <c r="KO20">
        <v>304045</v>
      </c>
      <c r="KP20">
        <v>305049</v>
      </c>
      <c r="KQ20">
        <v>306073</v>
      </c>
      <c r="KR20">
        <v>307078</v>
      </c>
      <c r="KS20">
        <v>308095</v>
      </c>
      <c r="KT20">
        <v>309112</v>
      </c>
      <c r="KU20">
        <v>310130</v>
      </c>
      <c r="KV20">
        <v>311155</v>
      </c>
      <c r="KW20">
        <v>312175</v>
      </c>
      <c r="KX20">
        <v>313204</v>
      </c>
      <c r="KY20">
        <v>314232</v>
      </c>
      <c r="KZ20">
        <v>315243</v>
      </c>
      <c r="LA20">
        <v>316252</v>
      </c>
      <c r="LB20">
        <v>317261</v>
      </c>
      <c r="LC20">
        <v>318276</v>
      </c>
      <c r="LD20">
        <v>319292</v>
      </c>
      <c r="LE20">
        <v>320305</v>
      </c>
      <c r="LF20">
        <v>321310</v>
      </c>
      <c r="LG20">
        <v>322326</v>
      </c>
      <c r="LH20">
        <v>323339</v>
      </c>
      <c r="LI20">
        <v>324343</v>
      </c>
      <c r="LJ20">
        <v>325347</v>
      </c>
      <c r="LK20">
        <v>326352</v>
      </c>
      <c r="LL20">
        <v>327357</v>
      </c>
      <c r="LM20">
        <v>328372</v>
      </c>
      <c r="LN20">
        <v>329385</v>
      </c>
      <c r="LO20">
        <v>330391</v>
      </c>
      <c r="LP20">
        <v>331395</v>
      </c>
      <c r="LQ20">
        <v>332402</v>
      </c>
      <c r="LR20">
        <v>333406</v>
      </c>
      <c r="LS20">
        <v>334413</v>
      </c>
      <c r="LT20">
        <v>335419</v>
      </c>
      <c r="LU20">
        <v>336444</v>
      </c>
      <c r="LV20">
        <v>337447</v>
      </c>
      <c r="LW20">
        <v>338452</v>
      </c>
      <c r="LX20">
        <v>339455</v>
      </c>
      <c r="LY20">
        <v>340467</v>
      </c>
      <c r="LZ20">
        <v>341472</v>
      </c>
      <c r="MA20">
        <v>342503</v>
      </c>
      <c r="MB20">
        <v>343524</v>
      </c>
      <c r="MC20">
        <v>344534</v>
      </c>
      <c r="MD20">
        <v>345559</v>
      </c>
      <c r="ME20">
        <v>346570</v>
      </c>
      <c r="MF20">
        <v>347593</v>
      </c>
      <c r="MG20">
        <v>348623</v>
      </c>
      <c r="MH20">
        <v>349635</v>
      </c>
      <c r="MI20">
        <v>350639</v>
      </c>
      <c r="MJ20">
        <v>351667</v>
      </c>
      <c r="MK20">
        <v>352678</v>
      </c>
      <c r="ML20">
        <v>353694</v>
      </c>
      <c r="MM20">
        <v>354710</v>
      </c>
      <c r="MN20">
        <v>355724</v>
      </c>
      <c r="MO20">
        <v>356729</v>
      </c>
      <c r="MP20">
        <v>357746</v>
      </c>
      <c r="MQ20">
        <v>358767</v>
      </c>
      <c r="MR20">
        <v>359790</v>
      </c>
      <c r="MS20">
        <v>360805</v>
      </c>
      <c r="MT20">
        <v>361863</v>
      </c>
      <c r="MU20">
        <v>362868</v>
      </c>
      <c r="MV20">
        <v>363878</v>
      </c>
      <c r="MW20">
        <v>364897</v>
      </c>
      <c r="MX20">
        <v>365905</v>
      </c>
      <c r="MY20">
        <v>366909</v>
      </c>
      <c r="MZ20">
        <v>367927</v>
      </c>
      <c r="NA20">
        <v>368952</v>
      </c>
      <c r="NB20">
        <v>369957</v>
      </c>
      <c r="NC20">
        <v>370964</v>
      </c>
      <c r="ND20">
        <v>371977</v>
      </c>
      <c r="NE20">
        <v>372981</v>
      </c>
      <c r="NF20">
        <v>373984</v>
      </c>
      <c r="NG20">
        <v>374988</v>
      </c>
      <c r="NH20">
        <v>376003</v>
      </c>
      <c r="NI20">
        <v>377039</v>
      </c>
      <c r="NJ20">
        <v>378075</v>
      </c>
      <c r="NK20">
        <v>379083</v>
      </c>
      <c r="NL20">
        <v>380095</v>
      </c>
      <c r="NM20">
        <v>381108</v>
      </c>
      <c r="NN20">
        <v>382122</v>
      </c>
      <c r="NO20">
        <v>383130</v>
      </c>
      <c r="NP20">
        <v>384133</v>
      </c>
      <c r="NQ20">
        <v>385144</v>
      </c>
      <c r="NR20">
        <v>386161</v>
      </c>
      <c r="NS20">
        <v>387206</v>
      </c>
      <c r="NT20">
        <v>388231</v>
      </c>
      <c r="NU20">
        <v>389254</v>
      </c>
      <c r="NV20">
        <v>390260</v>
      </c>
      <c r="NW20">
        <v>391275</v>
      </c>
      <c r="NX20">
        <v>392281</v>
      </c>
      <c r="NY20">
        <v>393298</v>
      </c>
      <c r="NZ20">
        <v>394315</v>
      </c>
      <c r="OA20">
        <v>395331</v>
      </c>
      <c r="OB20">
        <v>396342</v>
      </c>
      <c r="OC20">
        <v>397361</v>
      </c>
      <c r="OD20">
        <v>398377</v>
      </c>
      <c r="OE20">
        <v>399393</v>
      </c>
      <c r="OF20">
        <v>400397</v>
      </c>
      <c r="OG20">
        <v>401409</v>
      </c>
      <c r="OH20">
        <v>402424</v>
      </c>
      <c r="OI20">
        <v>403442</v>
      </c>
      <c r="OJ20">
        <v>404459</v>
      </c>
      <c r="OK20">
        <v>405476</v>
      </c>
      <c r="OL20">
        <v>406480</v>
      </c>
      <c r="OM20">
        <v>407498</v>
      </c>
      <c r="ON20">
        <v>408512</v>
      </c>
      <c r="OO20">
        <v>409530</v>
      </c>
      <c r="OP20">
        <v>410548</v>
      </c>
      <c r="OQ20">
        <v>411575</v>
      </c>
      <c r="OR20">
        <v>412593</v>
      </c>
      <c r="OS20">
        <v>413613</v>
      </c>
      <c r="OT20">
        <v>414617</v>
      </c>
      <c r="OU20">
        <v>415653</v>
      </c>
      <c r="OV20">
        <v>416679</v>
      </c>
      <c r="OW20">
        <v>417694</v>
      </c>
      <c r="OX20">
        <v>418707</v>
      </c>
      <c r="OY20">
        <v>419724</v>
      </c>
      <c r="OZ20">
        <v>420732</v>
      </c>
      <c r="PA20">
        <v>421744</v>
      </c>
      <c r="PB20">
        <v>422763</v>
      </c>
      <c r="PC20">
        <v>423768</v>
      </c>
      <c r="PD20">
        <v>424779</v>
      </c>
      <c r="PE20">
        <v>425786</v>
      </c>
      <c r="PF20">
        <v>426827</v>
      </c>
      <c r="PG20">
        <v>427843</v>
      </c>
      <c r="PH20">
        <v>428847</v>
      </c>
      <c r="PI20">
        <v>429851</v>
      </c>
      <c r="PJ20">
        <v>430855</v>
      </c>
      <c r="PK20">
        <v>431860</v>
      </c>
      <c r="PL20">
        <v>432891</v>
      </c>
      <c r="PM20">
        <v>433947</v>
      </c>
      <c r="PN20">
        <v>434961</v>
      </c>
      <c r="PO20">
        <v>435969</v>
      </c>
      <c r="PP20">
        <v>436995</v>
      </c>
      <c r="PQ20">
        <v>437999</v>
      </c>
      <c r="PR20">
        <v>439003</v>
      </c>
      <c r="PS20">
        <v>440015</v>
      </c>
      <c r="PT20">
        <v>441027</v>
      </c>
      <c r="PU20">
        <v>442044</v>
      </c>
      <c r="PV20">
        <v>443050</v>
      </c>
      <c r="PW20">
        <v>444070</v>
      </c>
      <c r="PX20">
        <v>445094</v>
      </c>
      <c r="PY20">
        <v>446097</v>
      </c>
      <c r="PZ20">
        <v>447104</v>
      </c>
      <c r="QA20">
        <v>449363</v>
      </c>
      <c r="QB20">
        <v>450389</v>
      </c>
      <c r="QC20">
        <v>453912</v>
      </c>
      <c r="QD20">
        <v>466911</v>
      </c>
      <c r="QE20">
        <v>477411</v>
      </c>
      <c r="QF20">
        <v>494354</v>
      </c>
      <c r="QG20">
        <v>495385</v>
      </c>
      <c r="QH20">
        <v>507063</v>
      </c>
      <c r="QI20">
        <v>508097</v>
      </c>
      <c r="QJ20">
        <v>509102</v>
      </c>
      <c r="QK20">
        <v>510108</v>
      </c>
      <c r="QL20">
        <v>511113</v>
      </c>
      <c r="QM20">
        <v>512117</v>
      </c>
      <c r="QN20">
        <v>513121</v>
      </c>
      <c r="QO20">
        <v>514129</v>
      </c>
      <c r="QP20">
        <v>515138</v>
      </c>
      <c r="QQ20">
        <v>516149</v>
      </c>
      <c r="QR20">
        <v>517168</v>
      </c>
      <c r="QS20">
        <v>518178</v>
      </c>
      <c r="QT20">
        <v>519185</v>
      </c>
      <c r="QU20">
        <v>520191</v>
      </c>
      <c r="QV20">
        <v>521213</v>
      </c>
      <c r="QW20">
        <v>522228</v>
      </c>
      <c r="QX20">
        <v>523241</v>
      </c>
      <c r="QY20">
        <v>524258</v>
      </c>
      <c r="QZ20">
        <v>525275</v>
      </c>
      <c r="RA20">
        <v>526281</v>
      </c>
      <c r="RB20">
        <v>527288</v>
      </c>
      <c r="RC20">
        <v>528295</v>
      </c>
      <c r="RD20">
        <v>529304</v>
      </c>
      <c r="RE20">
        <v>530324</v>
      </c>
      <c r="RF20">
        <v>531338</v>
      </c>
      <c r="RG20">
        <v>532342</v>
      </c>
      <c r="RH20">
        <v>533353</v>
      </c>
      <c r="RI20">
        <v>534368</v>
      </c>
      <c r="RJ20">
        <v>535372</v>
      </c>
      <c r="RK20">
        <v>536376</v>
      </c>
      <c r="RL20">
        <v>537393</v>
      </c>
      <c r="RM20">
        <v>538401</v>
      </c>
      <c r="RN20">
        <v>539405</v>
      </c>
      <c r="RO20">
        <v>540418</v>
      </c>
      <c r="RP20">
        <v>541424</v>
      </c>
      <c r="RQ20">
        <v>542444</v>
      </c>
      <c r="RR20">
        <v>543459</v>
      </c>
      <c r="RS20">
        <v>544476</v>
      </c>
      <c r="RT20">
        <v>545487</v>
      </c>
      <c r="RU20">
        <v>546502</v>
      </c>
      <c r="RV20">
        <v>547518</v>
      </c>
      <c r="RW20">
        <v>548554</v>
      </c>
      <c r="RX20">
        <v>549573</v>
      </c>
      <c r="RY20">
        <v>550593</v>
      </c>
      <c r="RZ20">
        <v>551597</v>
      </c>
      <c r="SA20">
        <v>552613</v>
      </c>
      <c r="SB20">
        <v>553633</v>
      </c>
      <c r="SC20">
        <v>554658</v>
      </c>
      <c r="SD20">
        <v>555665</v>
      </c>
      <c r="SE20">
        <v>556694</v>
      </c>
      <c r="SF20">
        <v>557711</v>
      </c>
      <c r="SG20">
        <v>558723</v>
      </c>
      <c r="SH20">
        <v>559730</v>
      </c>
      <c r="SI20">
        <v>560747</v>
      </c>
      <c r="SJ20">
        <v>561765</v>
      </c>
      <c r="SK20">
        <v>562793</v>
      </c>
      <c r="SL20">
        <v>563799</v>
      </c>
      <c r="SM20">
        <v>564820</v>
      </c>
      <c r="SN20">
        <v>565838</v>
      </c>
      <c r="SO20">
        <v>566848</v>
      </c>
      <c r="SP20">
        <v>567855</v>
      </c>
      <c r="SQ20">
        <v>568862</v>
      </c>
      <c r="SR20">
        <v>569868</v>
      </c>
      <c r="SS20">
        <v>570877</v>
      </c>
      <c r="ST20">
        <v>571896</v>
      </c>
      <c r="SU20">
        <v>572918</v>
      </c>
      <c r="SV20">
        <v>573935</v>
      </c>
      <c r="SW20">
        <v>574943</v>
      </c>
      <c r="SX20">
        <v>575965</v>
      </c>
      <c r="SY20">
        <v>576987</v>
      </c>
      <c r="SZ20">
        <v>578004</v>
      </c>
      <c r="TA20">
        <v>579019</v>
      </c>
      <c r="TB20">
        <v>580034</v>
      </c>
      <c r="TC20">
        <v>581048</v>
      </c>
      <c r="TD20">
        <v>582056</v>
      </c>
      <c r="TE20">
        <v>583087</v>
      </c>
      <c r="TF20">
        <v>584100</v>
      </c>
      <c r="TG20">
        <v>585126</v>
      </c>
      <c r="TH20">
        <v>586143</v>
      </c>
      <c r="TI20">
        <v>587161</v>
      </c>
      <c r="TJ20">
        <v>588181</v>
      </c>
      <c r="TK20">
        <v>589199</v>
      </c>
      <c r="TL20">
        <v>590221</v>
      </c>
      <c r="TM20">
        <v>591243</v>
      </c>
      <c r="TN20">
        <v>592259</v>
      </c>
      <c r="TO20">
        <v>593295</v>
      </c>
      <c r="TP20">
        <v>594302</v>
      </c>
      <c r="TQ20">
        <v>595318</v>
      </c>
      <c r="TR20">
        <v>596334</v>
      </c>
      <c r="TS20">
        <v>597352</v>
      </c>
      <c r="TT20">
        <v>598373</v>
      </c>
      <c r="TU20">
        <v>599392</v>
      </c>
      <c r="TV20">
        <v>600397</v>
      </c>
      <c r="TW20">
        <v>601412</v>
      </c>
      <c r="TX20">
        <v>602416</v>
      </c>
      <c r="TY20">
        <v>603422</v>
      </c>
      <c r="TZ20">
        <v>604442</v>
      </c>
      <c r="UA20">
        <v>605452</v>
      </c>
      <c r="UB20">
        <v>606476</v>
      </c>
      <c r="UC20">
        <v>607496</v>
      </c>
      <c r="UD20">
        <v>608536</v>
      </c>
      <c r="UE20">
        <v>609555</v>
      </c>
      <c r="UF20">
        <v>610575</v>
      </c>
      <c r="UG20">
        <v>611587</v>
      </c>
      <c r="UH20">
        <v>612605</v>
      </c>
      <c r="UI20">
        <v>613609</v>
      </c>
      <c r="UJ20">
        <v>614614</v>
      </c>
      <c r="UK20">
        <v>615618</v>
      </c>
      <c r="UL20">
        <v>616628</v>
      </c>
      <c r="UM20">
        <v>617635</v>
      </c>
      <c r="UN20">
        <v>618639</v>
      </c>
      <c r="UO20">
        <v>619644</v>
      </c>
      <c r="UP20">
        <v>620648</v>
      </c>
      <c r="UQ20">
        <v>621655</v>
      </c>
      <c r="UR20">
        <v>622673</v>
      </c>
      <c r="US20">
        <v>623691</v>
      </c>
      <c r="UT20">
        <v>624713</v>
      </c>
      <c r="UU20">
        <v>625722</v>
      </c>
      <c r="UV20">
        <v>626731</v>
      </c>
      <c r="UW20">
        <v>627735</v>
      </c>
      <c r="UX20">
        <v>628753</v>
      </c>
      <c r="UY20">
        <v>629774</v>
      </c>
      <c r="UZ20">
        <v>630778</v>
      </c>
      <c r="VA20">
        <v>631813</v>
      </c>
      <c r="VB20">
        <v>632826</v>
      </c>
      <c r="VC20">
        <v>634883</v>
      </c>
      <c r="VD20">
        <v>635906</v>
      </c>
      <c r="VE20">
        <v>640912</v>
      </c>
      <c r="VF20">
        <v>644911</v>
      </c>
      <c r="VG20">
        <v>648048</v>
      </c>
      <c r="VH20">
        <v>649052</v>
      </c>
      <c r="VI20">
        <v>650060</v>
      </c>
      <c r="VJ20">
        <v>651079</v>
      </c>
      <c r="VK20">
        <v>652099</v>
      </c>
      <c r="VL20">
        <v>653115</v>
      </c>
      <c r="VM20">
        <v>654122</v>
      </c>
      <c r="VN20">
        <v>655140</v>
      </c>
      <c r="VO20">
        <v>656155</v>
      </c>
      <c r="VP20">
        <v>657174</v>
      </c>
      <c r="VQ20">
        <v>660347</v>
      </c>
      <c r="VR20">
        <v>661384</v>
      </c>
      <c r="VS20">
        <v>667991</v>
      </c>
      <c r="VT20">
        <v>669038</v>
      </c>
      <c r="VU20">
        <v>670057</v>
      </c>
      <c r="VV20">
        <v>671066</v>
      </c>
      <c r="VW20">
        <v>672085</v>
      </c>
    </row>
    <row r="21" spans="1:595" x14ac:dyDescent="0.25">
      <c r="A21" t="s">
        <v>21</v>
      </c>
    </row>
    <row r="22" spans="1:595" x14ac:dyDescent="0.25">
      <c r="A22">
        <v>20078</v>
      </c>
      <c r="B22">
        <v>2964</v>
      </c>
      <c r="C22">
        <v>4077</v>
      </c>
      <c r="D22">
        <v>5053</v>
      </c>
      <c r="E22">
        <v>20080</v>
      </c>
      <c r="F22">
        <v>20082</v>
      </c>
      <c r="G22">
        <v>20084</v>
      </c>
      <c r="H22">
        <v>20085</v>
      </c>
      <c r="I22">
        <v>10052</v>
      </c>
      <c r="J22">
        <v>11071</v>
      </c>
      <c r="K22">
        <v>12169</v>
      </c>
      <c r="L22">
        <v>13190</v>
      </c>
      <c r="M22">
        <v>20086</v>
      </c>
      <c r="N22">
        <v>20087</v>
      </c>
      <c r="O22">
        <v>20088</v>
      </c>
      <c r="P22">
        <v>20089</v>
      </c>
      <c r="Q22">
        <v>18315</v>
      </c>
      <c r="R22">
        <v>19341</v>
      </c>
      <c r="S22">
        <v>100042</v>
      </c>
      <c r="T22">
        <v>100068</v>
      </c>
      <c r="U22">
        <v>22417</v>
      </c>
      <c r="V22">
        <v>23440</v>
      </c>
      <c r="W22">
        <v>24357</v>
      </c>
      <c r="X22">
        <v>25380</v>
      </c>
      <c r="Y22">
        <v>26402</v>
      </c>
      <c r="Z22">
        <v>27425</v>
      </c>
      <c r="AA22">
        <v>100090</v>
      </c>
      <c r="AB22">
        <v>29483</v>
      </c>
      <c r="AC22">
        <v>30601</v>
      </c>
      <c r="AD22">
        <v>31522</v>
      </c>
      <c r="AE22">
        <v>32447</v>
      </c>
      <c r="AF22">
        <v>33471</v>
      </c>
      <c r="AG22">
        <v>100103</v>
      </c>
      <c r="AH22">
        <v>35522</v>
      </c>
      <c r="AI22">
        <v>100113</v>
      </c>
      <c r="AJ22">
        <v>100115</v>
      </c>
      <c r="AK22">
        <v>100116</v>
      </c>
      <c r="AL22">
        <v>39617</v>
      </c>
      <c r="AM22">
        <v>41665</v>
      </c>
      <c r="AN22">
        <v>41673</v>
      </c>
      <c r="AO22">
        <v>100118</v>
      </c>
      <c r="AP22">
        <v>100119</v>
      </c>
      <c r="AQ22">
        <v>100121</v>
      </c>
      <c r="AR22">
        <v>45656</v>
      </c>
      <c r="AS22">
        <v>46683</v>
      </c>
      <c r="AT22">
        <v>100124</v>
      </c>
      <c r="AU22">
        <v>48727</v>
      </c>
      <c r="AV22">
        <v>49755</v>
      </c>
      <c r="AW22">
        <v>100131</v>
      </c>
      <c r="AX22">
        <v>51700</v>
      </c>
      <c r="AY22">
        <v>52722</v>
      </c>
      <c r="AZ22">
        <v>100136</v>
      </c>
      <c r="BA22">
        <v>54772</v>
      </c>
      <c r="BB22">
        <v>55797</v>
      </c>
      <c r="BC22">
        <v>100141</v>
      </c>
      <c r="BD22">
        <v>100143</v>
      </c>
      <c r="BE22">
        <v>58868</v>
      </c>
      <c r="BF22">
        <v>59788</v>
      </c>
      <c r="BG22">
        <v>61943</v>
      </c>
      <c r="BH22">
        <v>61945</v>
      </c>
      <c r="BI22">
        <v>62867</v>
      </c>
      <c r="BJ22">
        <v>63886</v>
      </c>
      <c r="BK22">
        <v>64912</v>
      </c>
      <c r="BL22">
        <v>65935</v>
      </c>
      <c r="BM22">
        <v>66961</v>
      </c>
      <c r="BN22">
        <v>67986</v>
      </c>
      <c r="BO22">
        <v>68901</v>
      </c>
      <c r="BP22">
        <v>69929</v>
      </c>
      <c r="BQ22">
        <v>70954</v>
      </c>
      <c r="BR22">
        <v>71978</v>
      </c>
      <c r="BS22">
        <v>73004</v>
      </c>
      <c r="BT22">
        <v>100154</v>
      </c>
      <c r="BU22">
        <v>75050</v>
      </c>
      <c r="BV22">
        <v>76075</v>
      </c>
      <c r="BW22">
        <v>77098</v>
      </c>
      <c r="BX22">
        <v>78120</v>
      </c>
      <c r="BY22">
        <v>79144</v>
      </c>
      <c r="BZ22">
        <v>80066</v>
      </c>
      <c r="CA22">
        <v>82218</v>
      </c>
      <c r="CB22">
        <v>82228</v>
      </c>
      <c r="CC22">
        <v>83140</v>
      </c>
      <c r="CD22">
        <v>84166</v>
      </c>
      <c r="CE22">
        <v>100155</v>
      </c>
      <c r="CF22">
        <v>86212</v>
      </c>
      <c r="CG22">
        <v>87135</v>
      </c>
      <c r="CH22">
        <v>100168</v>
      </c>
      <c r="CI22">
        <v>100170</v>
      </c>
      <c r="CJ22">
        <v>100172</v>
      </c>
      <c r="CK22">
        <v>100173</v>
      </c>
      <c r="CL22">
        <v>92262</v>
      </c>
      <c r="CM22">
        <v>93280</v>
      </c>
      <c r="CN22">
        <v>100175</v>
      </c>
      <c r="CO22">
        <v>95323</v>
      </c>
      <c r="CP22">
        <v>96256</v>
      </c>
      <c r="CQ22">
        <v>100176</v>
      </c>
      <c r="CR22">
        <v>98297</v>
      </c>
      <c r="CS22">
        <v>99322</v>
      </c>
      <c r="CT22">
        <v>120213</v>
      </c>
      <c r="CU22">
        <v>120215</v>
      </c>
      <c r="CV22">
        <v>120216</v>
      </c>
      <c r="CW22">
        <v>103417</v>
      </c>
      <c r="CX22">
        <v>120218</v>
      </c>
      <c r="CY22">
        <v>105466</v>
      </c>
      <c r="CZ22">
        <v>120219</v>
      </c>
      <c r="DA22">
        <v>107409</v>
      </c>
      <c r="DB22">
        <v>108432</v>
      </c>
      <c r="DC22">
        <v>109459</v>
      </c>
      <c r="DD22">
        <v>110415</v>
      </c>
      <c r="DE22">
        <v>111437</v>
      </c>
      <c r="DF22">
        <v>112527</v>
      </c>
      <c r="DG22">
        <v>113562</v>
      </c>
      <c r="DH22">
        <v>114576</v>
      </c>
      <c r="DI22">
        <v>120221</v>
      </c>
      <c r="DJ22">
        <v>116624</v>
      </c>
      <c r="DK22">
        <v>117658</v>
      </c>
      <c r="DL22">
        <v>118680</v>
      </c>
      <c r="DM22">
        <v>140044</v>
      </c>
      <c r="DN22">
        <v>140046</v>
      </c>
      <c r="DO22">
        <v>140063</v>
      </c>
      <c r="DP22">
        <v>122774</v>
      </c>
      <c r="DQ22">
        <v>123799</v>
      </c>
      <c r="DR22">
        <v>140065</v>
      </c>
      <c r="DS22">
        <v>125844</v>
      </c>
      <c r="DT22">
        <v>126869</v>
      </c>
      <c r="DU22">
        <v>127893</v>
      </c>
      <c r="DV22">
        <v>140067</v>
      </c>
      <c r="DW22">
        <v>129937</v>
      </c>
      <c r="DX22">
        <v>130860</v>
      </c>
      <c r="DY22">
        <v>140039</v>
      </c>
      <c r="DZ22">
        <v>132907</v>
      </c>
      <c r="EA22">
        <v>133935</v>
      </c>
      <c r="EB22">
        <v>140068</v>
      </c>
      <c r="EC22">
        <v>135983</v>
      </c>
      <c r="ED22">
        <v>137003</v>
      </c>
      <c r="EE22">
        <v>141097</v>
      </c>
      <c r="EF22">
        <v>141099</v>
      </c>
      <c r="EG22">
        <v>140037</v>
      </c>
      <c r="EH22">
        <v>141114</v>
      </c>
      <c r="EI22">
        <v>142123</v>
      </c>
      <c r="EJ22">
        <v>160256</v>
      </c>
      <c r="EK22">
        <v>160265</v>
      </c>
      <c r="EL22">
        <v>160284</v>
      </c>
      <c r="EM22">
        <v>146118</v>
      </c>
      <c r="EN22">
        <v>147147</v>
      </c>
      <c r="EO22">
        <v>160293</v>
      </c>
      <c r="EP22">
        <v>160313</v>
      </c>
      <c r="EQ22">
        <v>150213</v>
      </c>
      <c r="ER22">
        <v>160315</v>
      </c>
      <c r="ES22">
        <v>160317</v>
      </c>
      <c r="ET22">
        <v>153246</v>
      </c>
      <c r="EU22">
        <v>154250</v>
      </c>
      <c r="EV22">
        <v>155334</v>
      </c>
      <c r="EW22">
        <v>160318</v>
      </c>
      <c r="EX22">
        <v>157385</v>
      </c>
      <c r="EY22">
        <v>160335</v>
      </c>
      <c r="EZ22">
        <v>159431</v>
      </c>
      <c r="FA22">
        <v>161479</v>
      </c>
      <c r="FB22">
        <v>161481</v>
      </c>
      <c r="FC22">
        <v>162503</v>
      </c>
      <c r="FD22">
        <v>180639</v>
      </c>
      <c r="FE22">
        <v>164551</v>
      </c>
      <c r="FF22">
        <v>180643</v>
      </c>
      <c r="FG22">
        <v>166600</v>
      </c>
      <c r="FH22">
        <v>167623</v>
      </c>
      <c r="FI22">
        <v>180647</v>
      </c>
      <c r="FJ22">
        <v>169672</v>
      </c>
      <c r="FK22">
        <v>170698</v>
      </c>
      <c r="FL22">
        <v>171720</v>
      </c>
      <c r="FM22">
        <v>172744</v>
      </c>
      <c r="FN22">
        <v>173771</v>
      </c>
      <c r="FO22">
        <v>174797</v>
      </c>
      <c r="FP22">
        <v>175821</v>
      </c>
      <c r="FQ22">
        <v>220160</v>
      </c>
      <c r="FR22">
        <v>220163</v>
      </c>
      <c r="FS22">
        <v>220165</v>
      </c>
      <c r="FT22">
        <v>220167</v>
      </c>
      <c r="FU22">
        <v>220168</v>
      </c>
      <c r="FV22">
        <v>220171</v>
      </c>
      <c r="FW22">
        <v>220173</v>
      </c>
      <c r="FX22">
        <v>184015</v>
      </c>
      <c r="FY22">
        <v>185038</v>
      </c>
      <c r="FZ22">
        <v>186062</v>
      </c>
      <c r="GA22">
        <v>187085</v>
      </c>
      <c r="GB22">
        <v>188107</v>
      </c>
      <c r="GC22">
        <v>189134</v>
      </c>
      <c r="GD22">
        <v>220175</v>
      </c>
      <c r="GE22">
        <v>220178</v>
      </c>
      <c r="GF22">
        <v>192208</v>
      </c>
      <c r="GG22">
        <v>193227</v>
      </c>
      <c r="GH22">
        <v>220193</v>
      </c>
      <c r="GI22">
        <v>195176</v>
      </c>
      <c r="GJ22">
        <v>196198</v>
      </c>
      <c r="GK22">
        <v>197221</v>
      </c>
      <c r="GL22">
        <v>198351</v>
      </c>
      <c r="GM22">
        <v>199268</v>
      </c>
      <c r="GN22">
        <v>220195</v>
      </c>
      <c r="GO22">
        <v>201320</v>
      </c>
      <c r="GP22">
        <v>202346</v>
      </c>
      <c r="GQ22">
        <v>220197</v>
      </c>
      <c r="GR22">
        <v>204392</v>
      </c>
      <c r="GS22">
        <v>220199</v>
      </c>
      <c r="GT22">
        <v>220215</v>
      </c>
      <c r="GU22">
        <v>207466</v>
      </c>
      <c r="GV22">
        <v>208487</v>
      </c>
      <c r="GW22">
        <v>209512</v>
      </c>
      <c r="GX22">
        <v>210534</v>
      </c>
      <c r="GY22">
        <v>220217</v>
      </c>
      <c r="GZ22">
        <v>220219</v>
      </c>
      <c r="HA22">
        <v>213605</v>
      </c>
      <c r="HB22">
        <v>214629</v>
      </c>
      <c r="HC22">
        <v>215581</v>
      </c>
      <c r="HD22">
        <v>216782</v>
      </c>
      <c r="HE22">
        <v>217702</v>
      </c>
      <c r="HF22">
        <v>218727</v>
      </c>
      <c r="HG22">
        <v>240852</v>
      </c>
      <c r="HH22">
        <v>240862</v>
      </c>
      <c r="HI22">
        <v>240884</v>
      </c>
      <c r="HJ22">
        <v>240892</v>
      </c>
      <c r="HK22">
        <v>223851</v>
      </c>
      <c r="HL22">
        <v>240909</v>
      </c>
      <c r="HM22">
        <v>240911</v>
      </c>
      <c r="HN22">
        <v>226932</v>
      </c>
      <c r="HO22">
        <v>240913</v>
      </c>
      <c r="HP22">
        <v>228967</v>
      </c>
      <c r="HQ22">
        <v>240915</v>
      </c>
      <c r="HR22">
        <v>231015</v>
      </c>
      <c r="HS22">
        <v>232040</v>
      </c>
      <c r="HT22">
        <v>233064</v>
      </c>
      <c r="HU22">
        <v>234088</v>
      </c>
      <c r="HV22">
        <v>240916</v>
      </c>
      <c r="HW22">
        <v>240918</v>
      </c>
      <c r="HX22">
        <v>237073</v>
      </c>
      <c r="HY22">
        <v>238154</v>
      </c>
      <c r="HZ22">
        <v>239160</v>
      </c>
      <c r="IA22">
        <v>260305</v>
      </c>
      <c r="IB22">
        <v>260307</v>
      </c>
      <c r="IC22">
        <v>260309</v>
      </c>
      <c r="ID22">
        <v>243235</v>
      </c>
      <c r="IE22">
        <v>244434</v>
      </c>
      <c r="IF22">
        <v>245352</v>
      </c>
      <c r="IG22">
        <v>260311</v>
      </c>
      <c r="IH22">
        <v>260329</v>
      </c>
      <c r="II22">
        <v>248424</v>
      </c>
      <c r="IJ22">
        <v>260331</v>
      </c>
      <c r="IK22">
        <v>250477</v>
      </c>
      <c r="IL22">
        <v>251502</v>
      </c>
      <c r="IM22">
        <v>252525</v>
      </c>
      <c r="IN22">
        <v>253647</v>
      </c>
      <c r="IO22">
        <v>254580</v>
      </c>
      <c r="IP22">
        <v>255597</v>
      </c>
      <c r="IQ22">
        <v>256620</v>
      </c>
      <c r="IR22">
        <v>260339</v>
      </c>
      <c r="IS22">
        <v>258670</v>
      </c>
      <c r="IT22">
        <v>259591</v>
      </c>
      <c r="IU22">
        <v>280353</v>
      </c>
      <c r="IV22">
        <v>280358</v>
      </c>
      <c r="IW22">
        <v>280363</v>
      </c>
      <c r="IX22">
        <v>263689</v>
      </c>
      <c r="IY22">
        <v>264811</v>
      </c>
      <c r="IZ22">
        <v>265735</v>
      </c>
      <c r="JA22">
        <v>266746</v>
      </c>
      <c r="JB22">
        <v>267785</v>
      </c>
      <c r="JC22">
        <v>280365</v>
      </c>
      <c r="JD22">
        <v>269828</v>
      </c>
      <c r="JE22">
        <v>270855</v>
      </c>
      <c r="JF22">
        <v>271877</v>
      </c>
      <c r="JG22">
        <v>280375</v>
      </c>
      <c r="JH22">
        <v>273925</v>
      </c>
      <c r="JI22">
        <v>274956</v>
      </c>
      <c r="JJ22">
        <v>275978</v>
      </c>
      <c r="JK22">
        <v>280378</v>
      </c>
      <c r="JL22">
        <v>278024</v>
      </c>
      <c r="JM22">
        <v>279050</v>
      </c>
      <c r="JN22">
        <v>320133</v>
      </c>
      <c r="JO22">
        <v>282012</v>
      </c>
      <c r="JP22">
        <v>282015</v>
      </c>
      <c r="JQ22">
        <v>320138</v>
      </c>
      <c r="JR22">
        <v>284067</v>
      </c>
      <c r="JS22">
        <v>285089</v>
      </c>
      <c r="JT22">
        <v>286111</v>
      </c>
      <c r="JU22">
        <v>287139</v>
      </c>
      <c r="JV22">
        <v>288160</v>
      </c>
      <c r="JW22">
        <v>320179</v>
      </c>
      <c r="JX22">
        <v>290208</v>
      </c>
      <c r="JY22">
        <v>291232</v>
      </c>
      <c r="JZ22">
        <v>292261</v>
      </c>
      <c r="KA22">
        <v>320181</v>
      </c>
      <c r="KB22">
        <v>294305</v>
      </c>
      <c r="KC22">
        <v>320189</v>
      </c>
      <c r="KD22">
        <v>296352</v>
      </c>
      <c r="KE22">
        <v>297380</v>
      </c>
      <c r="KF22">
        <v>320191</v>
      </c>
      <c r="KG22">
        <v>299425</v>
      </c>
      <c r="KH22">
        <v>301579</v>
      </c>
      <c r="KI22">
        <v>301590</v>
      </c>
      <c r="KJ22">
        <v>320205</v>
      </c>
      <c r="KK22">
        <v>320207</v>
      </c>
      <c r="KL22">
        <v>304551</v>
      </c>
      <c r="KM22">
        <v>305572</v>
      </c>
      <c r="KN22">
        <v>320210</v>
      </c>
      <c r="KO22">
        <v>307625</v>
      </c>
      <c r="KP22">
        <v>308645</v>
      </c>
      <c r="KQ22">
        <v>320212</v>
      </c>
      <c r="KR22">
        <v>310689</v>
      </c>
      <c r="KS22">
        <v>311722</v>
      </c>
      <c r="KT22">
        <v>312744</v>
      </c>
      <c r="KU22">
        <v>313764</v>
      </c>
      <c r="KV22">
        <v>320219</v>
      </c>
      <c r="KW22">
        <v>315810</v>
      </c>
      <c r="KX22">
        <v>320224</v>
      </c>
      <c r="KY22">
        <v>320227</v>
      </c>
      <c r="KZ22">
        <v>318882</v>
      </c>
      <c r="LA22">
        <v>319910</v>
      </c>
      <c r="LB22">
        <v>321955</v>
      </c>
      <c r="LC22">
        <v>321965</v>
      </c>
      <c r="LD22">
        <v>322980</v>
      </c>
      <c r="LE22">
        <v>324007</v>
      </c>
      <c r="LF22">
        <v>325032</v>
      </c>
      <c r="LG22">
        <v>340291</v>
      </c>
      <c r="LH22">
        <v>327075</v>
      </c>
      <c r="LI22">
        <v>328103</v>
      </c>
      <c r="LJ22">
        <v>329124</v>
      </c>
      <c r="LK22">
        <v>330151</v>
      </c>
      <c r="LL22">
        <v>331171</v>
      </c>
      <c r="LM22">
        <v>332195</v>
      </c>
      <c r="LN22">
        <v>333219</v>
      </c>
      <c r="LO22">
        <v>334247</v>
      </c>
      <c r="LP22">
        <v>340314</v>
      </c>
      <c r="LQ22">
        <v>336295</v>
      </c>
      <c r="LR22">
        <v>337320</v>
      </c>
      <c r="LS22">
        <v>338237</v>
      </c>
      <c r="LT22">
        <v>339265</v>
      </c>
      <c r="LU22">
        <v>380226</v>
      </c>
      <c r="LV22">
        <v>380229</v>
      </c>
      <c r="LW22">
        <v>342440</v>
      </c>
      <c r="LX22">
        <v>343465</v>
      </c>
      <c r="LY22">
        <v>380231</v>
      </c>
      <c r="LZ22">
        <v>345519</v>
      </c>
      <c r="MA22">
        <v>380252</v>
      </c>
      <c r="MB22">
        <v>347561</v>
      </c>
      <c r="MC22">
        <v>348585</v>
      </c>
      <c r="MD22">
        <v>349507</v>
      </c>
      <c r="ME22">
        <v>380262</v>
      </c>
      <c r="MF22">
        <v>351656</v>
      </c>
      <c r="MG22">
        <v>380265</v>
      </c>
      <c r="MH22">
        <v>353701</v>
      </c>
      <c r="MI22">
        <v>354729</v>
      </c>
      <c r="MJ22">
        <v>355749</v>
      </c>
      <c r="MK22">
        <v>380274</v>
      </c>
      <c r="ML22">
        <v>357758</v>
      </c>
      <c r="MM22">
        <v>358726</v>
      </c>
      <c r="MN22">
        <v>359747</v>
      </c>
      <c r="MO22">
        <v>380277</v>
      </c>
      <c r="MP22">
        <v>361795</v>
      </c>
      <c r="MQ22">
        <v>380280</v>
      </c>
      <c r="MR22">
        <v>363846</v>
      </c>
      <c r="MS22">
        <v>364869</v>
      </c>
      <c r="MT22">
        <v>365892</v>
      </c>
      <c r="MU22">
        <v>366912</v>
      </c>
      <c r="MV22">
        <v>367937</v>
      </c>
      <c r="MW22">
        <v>380282</v>
      </c>
      <c r="MX22">
        <v>369976</v>
      </c>
      <c r="MY22">
        <v>380286</v>
      </c>
      <c r="MZ22">
        <v>372032</v>
      </c>
      <c r="NA22">
        <v>372989</v>
      </c>
      <c r="NB22">
        <v>380289</v>
      </c>
      <c r="NC22">
        <v>375025</v>
      </c>
      <c r="ND22">
        <v>380292</v>
      </c>
      <c r="NE22">
        <v>377154</v>
      </c>
      <c r="NF22">
        <v>378280</v>
      </c>
      <c r="NG22">
        <v>475268</v>
      </c>
      <c r="NH22">
        <v>380299</v>
      </c>
      <c r="NI22">
        <v>381254</v>
      </c>
      <c r="NJ22">
        <v>382376</v>
      </c>
      <c r="NK22">
        <v>383299</v>
      </c>
      <c r="NL22">
        <v>475272</v>
      </c>
      <c r="NM22">
        <v>475286</v>
      </c>
      <c r="NN22">
        <v>475289</v>
      </c>
      <c r="NO22">
        <v>387496</v>
      </c>
      <c r="NP22">
        <v>388418</v>
      </c>
      <c r="NQ22">
        <v>389545</v>
      </c>
      <c r="NR22">
        <v>475292</v>
      </c>
      <c r="NS22">
        <v>475295</v>
      </c>
      <c r="NT22">
        <v>392617</v>
      </c>
      <c r="NU22">
        <v>475316</v>
      </c>
      <c r="NV22">
        <v>394665</v>
      </c>
      <c r="NW22">
        <v>475319</v>
      </c>
      <c r="NX22">
        <v>396713</v>
      </c>
      <c r="NY22">
        <v>397737</v>
      </c>
      <c r="NZ22">
        <v>398659</v>
      </c>
      <c r="OA22">
        <v>475322</v>
      </c>
      <c r="OB22">
        <v>475325</v>
      </c>
      <c r="OC22">
        <v>401839</v>
      </c>
      <c r="OD22">
        <v>402861</v>
      </c>
      <c r="OE22">
        <v>475336</v>
      </c>
      <c r="OF22">
        <v>475339</v>
      </c>
      <c r="OG22">
        <v>405827</v>
      </c>
      <c r="OH22">
        <v>406852</v>
      </c>
      <c r="OI22">
        <v>408084</v>
      </c>
      <c r="OJ22">
        <v>408905</v>
      </c>
      <c r="OK22">
        <v>475342</v>
      </c>
      <c r="OL22">
        <v>475348</v>
      </c>
      <c r="OM22">
        <v>411972</v>
      </c>
      <c r="ON22">
        <v>413000</v>
      </c>
      <c r="OO22">
        <v>414024</v>
      </c>
      <c r="OP22">
        <v>415048</v>
      </c>
      <c r="OQ22">
        <v>416071</v>
      </c>
      <c r="OR22">
        <v>475351</v>
      </c>
      <c r="OS22">
        <v>418119</v>
      </c>
      <c r="OT22">
        <v>419144</v>
      </c>
      <c r="OU22">
        <v>420276</v>
      </c>
      <c r="OV22">
        <v>422213</v>
      </c>
      <c r="OW22">
        <v>422216</v>
      </c>
      <c r="OX22">
        <v>475355</v>
      </c>
      <c r="OY22">
        <v>475358</v>
      </c>
      <c r="OZ22">
        <v>475361</v>
      </c>
      <c r="PA22">
        <v>426312</v>
      </c>
      <c r="PB22">
        <v>427337</v>
      </c>
      <c r="PC22">
        <v>428359</v>
      </c>
      <c r="PD22">
        <v>429384</v>
      </c>
      <c r="PE22">
        <v>475364</v>
      </c>
      <c r="PF22">
        <v>431430</v>
      </c>
      <c r="PG22">
        <v>475367</v>
      </c>
      <c r="PH22">
        <v>433785</v>
      </c>
      <c r="PI22">
        <v>434617</v>
      </c>
      <c r="PJ22">
        <v>435630</v>
      </c>
      <c r="PK22">
        <v>436655</v>
      </c>
      <c r="PL22">
        <v>475370</v>
      </c>
      <c r="PM22">
        <v>438705</v>
      </c>
      <c r="PN22">
        <v>475373</v>
      </c>
      <c r="PO22">
        <v>475376</v>
      </c>
      <c r="PP22">
        <v>441777</v>
      </c>
      <c r="PQ22">
        <v>475379</v>
      </c>
      <c r="PR22">
        <v>475383</v>
      </c>
      <c r="PS22">
        <v>445050</v>
      </c>
      <c r="PT22">
        <v>445871</v>
      </c>
      <c r="PU22">
        <v>447125</v>
      </c>
      <c r="PV22">
        <v>449374</v>
      </c>
      <c r="PW22">
        <v>449388</v>
      </c>
      <c r="PX22">
        <v>475386</v>
      </c>
      <c r="PY22">
        <v>475389</v>
      </c>
      <c r="PZ22">
        <v>475392</v>
      </c>
      <c r="QA22">
        <v>475394</v>
      </c>
      <c r="QB22">
        <v>475398</v>
      </c>
      <c r="QC22">
        <v>461917</v>
      </c>
      <c r="QD22">
        <v>469917</v>
      </c>
      <c r="QE22">
        <v>507139</v>
      </c>
      <c r="QF22">
        <v>507143</v>
      </c>
      <c r="QG22">
        <v>507146</v>
      </c>
      <c r="QH22">
        <v>507150</v>
      </c>
      <c r="QI22">
        <v>507153</v>
      </c>
      <c r="QJ22">
        <v>507184</v>
      </c>
      <c r="QK22">
        <v>475401</v>
      </c>
      <c r="QL22">
        <v>475407</v>
      </c>
      <c r="QM22">
        <v>518765</v>
      </c>
      <c r="QN22">
        <v>518794</v>
      </c>
      <c r="QO22">
        <v>518846</v>
      </c>
      <c r="QP22">
        <v>518849</v>
      </c>
      <c r="QQ22">
        <v>518852</v>
      </c>
      <c r="QR22">
        <v>518872</v>
      </c>
      <c r="QS22">
        <v>518875</v>
      </c>
      <c r="QT22">
        <v>518878</v>
      </c>
      <c r="QU22">
        <v>518881</v>
      </c>
      <c r="QV22">
        <v>518885</v>
      </c>
      <c r="QW22">
        <v>493340</v>
      </c>
      <c r="QX22">
        <v>493683</v>
      </c>
      <c r="QY22">
        <v>493738</v>
      </c>
      <c r="QZ22">
        <v>493760</v>
      </c>
      <c r="RA22">
        <v>493809</v>
      </c>
      <c r="RB22">
        <v>494415</v>
      </c>
      <c r="RC22">
        <v>494436</v>
      </c>
      <c r="RD22">
        <v>507188</v>
      </c>
      <c r="RE22">
        <v>507192</v>
      </c>
      <c r="RF22">
        <v>494478</v>
      </c>
      <c r="RG22">
        <v>507195</v>
      </c>
      <c r="RH22">
        <v>494521</v>
      </c>
      <c r="RI22">
        <v>494566</v>
      </c>
      <c r="RJ22">
        <v>507204</v>
      </c>
      <c r="RK22">
        <v>507207</v>
      </c>
      <c r="RL22">
        <v>518888</v>
      </c>
      <c r="RM22">
        <v>507224</v>
      </c>
      <c r="RN22">
        <v>518891</v>
      </c>
      <c r="RO22">
        <v>494637</v>
      </c>
      <c r="RP22">
        <v>495246</v>
      </c>
      <c r="RQ22">
        <v>495860</v>
      </c>
      <c r="RR22">
        <v>507069</v>
      </c>
      <c r="RS22">
        <v>507075</v>
      </c>
      <c r="RT22">
        <v>507096</v>
      </c>
      <c r="RU22">
        <v>507103</v>
      </c>
      <c r="RV22">
        <v>507227</v>
      </c>
      <c r="RW22">
        <v>507231</v>
      </c>
      <c r="RX22">
        <v>518940</v>
      </c>
      <c r="RY22">
        <v>518943</v>
      </c>
      <c r="RZ22">
        <v>507247</v>
      </c>
      <c r="SA22">
        <v>507264</v>
      </c>
      <c r="SB22">
        <v>507641</v>
      </c>
      <c r="SC22">
        <v>518946</v>
      </c>
      <c r="SD22">
        <v>509587</v>
      </c>
      <c r="SE22">
        <v>510712</v>
      </c>
      <c r="SF22">
        <v>518950</v>
      </c>
      <c r="SG22">
        <v>518953</v>
      </c>
      <c r="SH22">
        <v>513790</v>
      </c>
      <c r="SI22">
        <v>514817</v>
      </c>
      <c r="SJ22">
        <v>518956</v>
      </c>
      <c r="SK22">
        <v>516758</v>
      </c>
      <c r="SL22">
        <v>539080</v>
      </c>
      <c r="SM22">
        <v>539083</v>
      </c>
      <c r="SN22">
        <v>539086</v>
      </c>
      <c r="SO22">
        <v>521880</v>
      </c>
      <c r="SP22">
        <v>521893</v>
      </c>
      <c r="SQ22">
        <v>539090</v>
      </c>
      <c r="SR22">
        <v>523927</v>
      </c>
      <c r="SS22">
        <v>524951</v>
      </c>
      <c r="ST22">
        <v>525992</v>
      </c>
      <c r="SU22">
        <v>527018</v>
      </c>
      <c r="SV22">
        <v>528040</v>
      </c>
      <c r="SW22">
        <v>529048</v>
      </c>
      <c r="SX22">
        <v>539093</v>
      </c>
      <c r="SY22">
        <v>539096</v>
      </c>
      <c r="SZ22">
        <v>532222</v>
      </c>
      <c r="TA22">
        <v>533247</v>
      </c>
      <c r="TB22">
        <v>534268</v>
      </c>
      <c r="TC22">
        <v>535188</v>
      </c>
      <c r="TD22">
        <v>536216</v>
      </c>
      <c r="TE22">
        <v>537240</v>
      </c>
      <c r="TF22">
        <v>538266</v>
      </c>
      <c r="TG22">
        <v>601180</v>
      </c>
      <c r="TH22">
        <v>540411</v>
      </c>
      <c r="TI22">
        <v>542360</v>
      </c>
      <c r="TJ22">
        <v>542375</v>
      </c>
      <c r="TK22">
        <v>601203</v>
      </c>
      <c r="TL22">
        <v>601221</v>
      </c>
      <c r="TM22">
        <v>601234</v>
      </c>
      <c r="TN22">
        <v>601237</v>
      </c>
      <c r="TO22">
        <v>547480</v>
      </c>
      <c r="TP22">
        <v>548508</v>
      </c>
      <c r="TQ22">
        <v>549527</v>
      </c>
      <c r="TR22">
        <v>550653</v>
      </c>
      <c r="TS22">
        <v>601241</v>
      </c>
      <c r="TT22">
        <v>552630</v>
      </c>
      <c r="TU22">
        <v>553724</v>
      </c>
      <c r="TV22">
        <v>554748</v>
      </c>
      <c r="TW22">
        <v>601254</v>
      </c>
      <c r="TX22">
        <v>601257</v>
      </c>
      <c r="TY22">
        <v>557724</v>
      </c>
      <c r="TZ22">
        <v>558734</v>
      </c>
      <c r="UA22">
        <v>601261</v>
      </c>
      <c r="UB22">
        <v>561917</v>
      </c>
      <c r="UC22">
        <v>561921</v>
      </c>
      <c r="UD22">
        <v>562941</v>
      </c>
      <c r="UE22">
        <v>563965</v>
      </c>
      <c r="UF22">
        <v>564989</v>
      </c>
      <c r="UG22">
        <v>601297</v>
      </c>
      <c r="UH22">
        <v>567037</v>
      </c>
      <c r="UI22">
        <v>568061</v>
      </c>
      <c r="UJ22">
        <v>601300</v>
      </c>
      <c r="UK22">
        <v>570214</v>
      </c>
      <c r="UL22">
        <v>571137</v>
      </c>
      <c r="UM22">
        <v>601303</v>
      </c>
      <c r="UN22">
        <v>573182</v>
      </c>
      <c r="UO22">
        <v>574206</v>
      </c>
      <c r="UP22">
        <v>601322</v>
      </c>
      <c r="UQ22">
        <v>576467</v>
      </c>
      <c r="UR22">
        <v>577279</v>
      </c>
      <c r="US22">
        <v>578302</v>
      </c>
      <c r="UT22">
        <v>579331</v>
      </c>
      <c r="UU22">
        <v>601325</v>
      </c>
      <c r="UV22">
        <v>601328</v>
      </c>
      <c r="UW22">
        <v>601332</v>
      </c>
      <c r="UX22">
        <v>583536</v>
      </c>
      <c r="UY22">
        <v>584551</v>
      </c>
      <c r="UZ22">
        <v>585572</v>
      </c>
      <c r="VA22">
        <v>601350</v>
      </c>
      <c r="VB22">
        <v>601354</v>
      </c>
      <c r="VC22">
        <v>601357</v>
      </c>
      <c r="VD22">
        <v>589571</v>
      </c>
      <c r="VE22">
        <v>590700</v>
      </c>
      <c r="VF22">
        <v>591616</v>
      </c>
      <c r="VG22">
        <v>592743</v>
      </c>
      <c r="VH22">
        <v>593767</v>
      </c>
      <c r="VI22">
        <v>594897</v>
      </c>
      <c r="VJ22">
        <v>595816</v>
      </c>
      <c r="VK22">
        <v>596839</v>
      </c>
      <c r="VL22">
        <v>597866</v>
      </c>
      <c r="VM22">
        <v>598789</v>
      </c>
      <c r="VN22">
        <v>618854</v>
      </c>
      <c r="VO22">
        <v>601162</v>
      </c>
      <c r="VP22">
        <v>618859</v>
      </c>
      <c r="VQ22">
        <v>618862</v>
      </c>
      <c r="VR22">
        <v>604112</v>
      </c>
      <c r="VS22">
        <v>605037</v>
      </c>
      <c r="VT22">
        <v>618876</v>
      </c>
      <c r="VU22">
        <v>618880</v>
      </c>
      <c r="VV22">
        <v>608105</v>
      </c>
      <c r="VW22">
        <v>618883</v>
      </c>
    </row>
    <row r="23" spans="1:595" x14ac:dyDescent="0.25">
      <c r="A23" t="s">
        <v>22</v>
      </c>
    </row>
    <row r="24" spans="1:595" x14ac:dyDescent="0.25">
      <c r="A24">
        <v>2846</v>
      </c>
      <c r="B24">
        <v>40432</v>
      </c>
      <c r="C24">
        <v>4899</v>
      </c>
      <c r="D24">
        <v>5926</v>
      </c>
      <c r="E24">
        <v>6950</v>
      </c>
      <c r="F24">
        <v>7971</v>
      </c>
      <c r="G24">
        <v>40433</v>
      </c>
      <c r="H24">
        <v>10021</v>
      </c>
      <c r="I24">
        <v>11044</v>
      </c>
      <c r="J24">
        <v>12066</v>
      </c>
      <c r="K24">
        <v>13087</v>
      </c>
      <c r="L24">
        <v>14116</v>
      </c>
      <c r="M24">
        <v>15108</v>
      </c>
      <c r="N24">
        <v>40435</v>
      </c>
      <c r="O24">
        <v>40436</v>
      </c>
      <c r="P24">
        <v>40437</v>
      </c>
      <c r="Q24">
        <v>40438</v>
      </c>
      <c r="R24">
        <v>40440</v>
      </c>
      <c r="S24">
        <v>40442</v>
      </c>
      <c r="T24">
        <v>22410</v>
      </c>
      <c r="U24">
        <v>23441</v>
      </c>
      <c r="V24">
        <v>24563</v>
      </c>
      <c r="W24">
        <v>40443</v>
      </c>
      <c r="X24">
        <v>26606</v>
      </c>
      <c r="Y24">
        <v>27633</v>
      </c>
      <c r="Z24">
        <v>28656</v>
      </c>
      <c r="AA24">
        <v>29680</v>
      </c>
      <c r="AB24">
        <v>40444</v>
      </c>
      <c r="AC24">
        <v>31726</v>
      </c>
      <c r="AD24">
        <v>32752</v>
      </c>
      <c r="AE24">
        <v>40459</v>
      </c>
      <c r="AF24">
        <v>34800</v>
      </c>
      <c r="AG24">
        <v>40460</v>
      </c>
      <c r="AH24">
        <v>36849</v>
      </c>
      <c r="AI24">
        <v>37978</v>
      </c>
      <c r="AJ24">
        <v>39000</v>
      </c>
      <c r="AK24">
        <v>40026</v>
      </c>
      <c r="AL24">
        <v>42075</v>
      </c>
      <c r="AM24">
        <v>42080</v>
      </c>
      <c r="AN24">
        <v>43099</v>
      </c>
      <c r="AO24">
        <v>60201</v>
      </c>
      <c r="AP24">
        <v>45147</v>
      </c>
      <c r="AQ24">
        <v>46166</v>
      </c>
      <c r="AR24">
        <v>47196</v>
      </c>
      <c r="AS24">
        <v>60204</v>
      </c>
      <c r="AT24">
        <v>49242</v>
      </c>
      <c r="AU24">
        <v>50267</v>
      </c>
      <c r="AV24">
        <v>51291</v>
      </c>
      <c r="AW24">
        <v>52315</v>
      </c>
      <c r="AX24">
        <v>53336</v>
      </c>
      <c r="AY24">
        <v>54363</v>
      </c>
      <c r="AZ24">
        <v>100035</v>
      </c>
      <c r="BA24">
        <v>56822</v>
      </c>
      <c r="BB24">
        <v>57449</v>
      </c>
      <c r="BC24">
        <v>58454</v>
      </c>
      <c r="BD24">
        <v>59787</v>
      </c>
      <c r="BE24">
        <v>61938</v>
      </c>
      <c r="BF24">
        <v>61941</v>
      </c>
      <c r="BG24">
        <v>62861</v>
      </c>
      <c r="BH24">
        <v>63894</v>
      </c>
      <c r="BI24">
        <v>64920</v>
      </c>
      <c r="BJ24">
        <v>65951</v>
      </c>
      <c r="BK24">
        <v>66971</v>
      </c>
      <c r="BL24">
        <v>80125</v>
      </c>
      <c r="BM24">
        <v>80130</v>
      </c>
      <c r="BN24">
        <v>70028</v>
      </c>
      <c r="BO24">
        <v>71161</v>
      </c>
      <c r="BP24">
        <v>72180</v>
      </c>
      <c r="BQ24">
        <v>73207</v>
      </c>
      <c r="BR24">
        <v>74226</v>
      </c>
      <c r="BS24">
        <v>75254</v>
      </c>
      <c r="BT24">
        <v>76280</v>
      </c>
      <c r="BU24">
        <v>77301</v>
      </c>
      <c r="BV24">
        <v>78323</v>
      </c>
      <c r="BW24">
        <v>79347</v>
      </c>
      <c r="BX24">
        <v>100238</v>
      </c>
      <c r="BY24">
        <v>81501</v>
      </c>
      <c r="BZ24">
        <v>82526</v>
      </c>
      <c r="CA24">
        <v>83552</v>
      </c>
      <c r="CB24">
        <v>84570</v>
      </c>
      <c r="CC24">
        <v>85596</v>
      </c>
      <c r="CD24">
        <v>86930</v>
      </c>
      <c r="CE24">
        <v>87951</v>
      </c>
      <c r="CF24">
        <v>89182</v>
      </c>
      <c r="CG24">
        <v>90203</v>
      </c>
      <c r="CH24">
        <v>91231</v>
      </c>
      <c r="CI24">
        <v>92256</v>
      </c>
      <c r="CJ24">
        <v>100240</v>
      </c>
      <c r="CK24">
        <v>94305</v>
      </c>
      <c r="CL24">
        <v>95325</v>
      </c>
      <c r="CM24">
        <v>100242</v>
      </c>
      <c r="CN24">
        <v>97375</v>
      </c>
      <c r="CO24">
        <v>98395</v>
      </c>
      <c r="CP24">
        <v>120060</v>
      </c>
      <c r="CQ24">
        <v>101838</v>
      </c>
      <c r="CR24">
        <v>101854</v>
      </c>
      <c r="CS24">
        <v>103010</v>
      </c>
      <c r="CT24">
        <v>104031</v>
      </c>
      <c r="CU24">
        <v>105154</v>
      </c>
      <c r="CV24">
        <v>106178</v>
      </c>
      <c r="CW24">
        <v>107314</v>
      </c>
      <c r="CX24">
        <v>108333</v>
      </c>
      <c r="CY24">
        <v>120063</v>
      </c>
      <c r="CZ24">
        <v>110380</v>
      </c>
      <c r="DA24">
        <v>111402</v>
      </c>
      <c r="DB24">
        <v>112428</v>
      </c>
      <c r="DC24">
        <v>113559</v>
      </c>
      <c r="DD24">
        <v>114478</v>
      </c>
      <c r="DE24">
        <v>116834</v>
      </c>
      <c r="DF24">
        <v>120029</v>
      </c>
      <c r="DG24">
        <v>120065</v>
      </c>
      <c r="DH24">
        <v>118688</v>
      </c>
      <c r="DI24">
        <v>140185</v>
      </c>
      <c r="DJ24">
        <v>140187</v>
      </c>
      <c r="DK24">
        <v>140190</v>
      </c>
      <c r="DL24">
        <v>122775</v>
      </c>
      <c r="DM24">
        <v>123801</v>
      </c>
      <c r="DN24">
        <v>124923</v>
      </c>
      <c r="DO24">
        <v>125852</v>
      </c>
      <c r="DP24">
        <v>126889</v>
      </c>
      <c r="DQ24">
        <v>140193</v>
      </c>
      <c r="DR24">
        <v>129119</v>
      </c>
      <c r="DS24">
        <v>130140</v>
      </c>
      <c r="DT24">
        <v>131166</v>
      </c>
      <c r="DU24">
        <v>140195</v>
      </c>
      <c r="DV24">
        <v>133421</v>
      </c>
      <c r="DW24">
        <v>140197</v>
      </c>
      <c r="DX24">
        <v>135471</v>
      </c>
      <c r="DY24">
        <v>136409</v>
      </c>
      <c r="DZ24">
        <v>140213</v>
      </c>
      <c r="EA24">
        <v>140216</v>
      </c>
      <c r="EB24">
        <v>139569</v>
      </c>
      <c r="EC24">
        <v>140900</v>
      </c>
      <c r="ED24">
        <v>200504</v>
      </c>
      <c r="EE24">
        <v>142846</v>
      </c>
      <c r="EF24">
        <v>200513</v>
      </c>
      <c r="EG24">
        <v>144893</v>
      </c>
      <c r="EH24">
        <v>145916</v>
      </c>
      <c r="EI24">
        <v>147044</v>
      </c>
      <c r="EJ24">
        <v>200520</v>
      </c>
      <c r="EK24">
        <v>149091</v>
      </c>
      <c r="EL24">
        <v>150015</v>
      </c>
      <c r="EM24">
        <v>151036</v>
      </c>
      <c r="EN24">
        <v>152061</v>
      </c>
      <c r="EO24">
        <v>200544</v>
      </c>
      <c r="EP24">
        <v>154212</v>
      </c>
      <c r="EQ24">
        <v>155130</v>
      </c>
      <c r="ER24">
        <v>200551</v>
      </c>
      <c r="ES24">
        <v>200573</v>
      </c>
      <c r="ET24">
        <v>200575</v>
      </c>
      <c r="EU24">
        <v>200577</v>
      </c>
      <c r="EV24">
        <v>160337</v>
      </c>
      <c r="EW24">
        <v>162369</v>
      </c>
      <c r="EX24">
        <v>162384</v>
      </c>
      <c r="EY24">
        <v>163381</v>
      </c>
      <c r="EZ24">
        <v>164451</v>
      </c>
      <c r="FA24">
        <v>165412</v>
      </c>
      <c r="FB24">
        <v>166411</v>
      </c>
      <c r="FC24">
        <v>167435</v>
      </c>
      <c r="FD24">
        <v>200579</v>
      </c>
      <c r="FE24">
        <v>169475</v>
      </c>
      <c r="FF24">
        <v>200595</v>
      </c>
      <c r="FG24">
        <v>171618</v>
      </c>
      <c r="FH24">
        <v>172641</v>
      </c>
      <c r="FI24">
        <v>200597</v>
      </c>
      <c r="FJ24">
        <v>174893</v>
      </c>
      <c r="FK24">
        <v>176946</v>
      </c>
      <c r="FL24">
        <v>200598</v>
      </c>
      <c r="FM24">
        <v>178786</v>
      </c>
      <c r="FN24">
        <v>179808</v>
      </c>
      <c r="FO24">
        <v>182375</v>
      </c>
      <c r="FP24">
        <v>182383</v>
      </c>
      <c r="FQ24">
        <v>200600</v>
      </c>
      <c r="FR24">
        <v>184420</v>
      </c>
      <c r="FS24">
        <v>185610</v>
      </c>
      <c r="FT24">
        <v>186631</v>
      </c>
      <c r="FU24">
        <v>187637</v>
      </c>
      <c r="FV24">
        <v>200602</v>
      </c>
      <c r="FW24">
        <v>200611</v>
      </c>
      <c r="FX24">
        <v>200620</v>
      </c>
      <c r="FY24">
        <v>191706</v>
      </c>
      <c r="FZ24">
        <v>192718</v>
      </c>
      <c r="GA24">
        <v>200622</v>
      </c>
      <c r="GB24">
        <v>194864</v>
      </c>
      <c r="GC24">
        <v>195992</v>
      </c>
      <c r="GD24">
        <v>197121</v>
      </c>
      <c r="GE24">
        <v>198145</v>
      </c>
      <c r="GF24">
        <v>222011</v>
      </c>
      <c r="GG24">
        <v>200624</v>
      </c>
      <c r="GH24">
        <v>202545</v>
      </c>
      <c r="GI24">
        <v>202547</v>
      </c>
      <c r="GJ24">
        <v>203835</v>
      </c>
      <c r="GK24">
        <v>204847</v>
      </c>
      <c r="GL24">
        <v>205855</v>
      </c>
      <c r="GM24">
        <v>222025</v>
      </c>
      <c r="GN24">
        <v>207893</v>
      </c>
      <c r="GO24">
        <v>209207</v>
      </c>
      <c r="GP24">
        <v>222030</v>
      </c>
      <c r="GQ24">
        <v>211458</v>
      </c>
      <c r="GR24">
        <v>212380</v>
      </c>
      <c r="GS24">
        <v>213406</v>
      </c>
      <c r="GT24">
        <v>214531</v>
      </c>
      <c r="GU24">
        <v>215557</v>
      </c>
      <c r="GV24">
        <v>216576</v>
      </c>
      <c r="GW24">
        <v>217603</v>
      </c>
      <c r="GX24">
        <v>218627</v>
      </c>
      <c r="GY24">
        <v>260358</v>
      </c>
      <c r="GZ24">
        <v>222004</v>
      </c>
      <c r="HA24">
        <v>222036</v>
      </c>
      <c r="HB24">
        <v>260378</v>
      </c>
      <c r="HC24">
        <v>224032</v>
      </c>
      <c r="HD24">
        <v>225047</v>
      </c>
      <c r="HE24">
        <v>226059</v>
      </c>
      <c r="HF24">
        <v>260389</v>
      </c>
      <c r="HG24">
        <v>228074</v>
      </c>
      <c r="HH24">
        <v>229074</v>
      </c>
      <c r="HI24">
        <v>260404</v>
      </c>
      <c r="HJ24">
        <v>231220</v>
      </c>
      <c r="HK24">
        <v>232346</v>
      </c>
      <c r="HL24">
        <v>233681</v>
      </c>
      <c r="HM24">
        <v>234705</v>
      </c>
      <c r="HN24">
        <v>237062</v>
      </c>
      <c r="HO24">
        <v>260086</v>
      </c>
      <c r="HP24">
        <v>260407</v>
      </c>
      <c r="HQ24">
        <v>238902</v>
      </c>
      <c r="HR24">
        <v>260409</v>
      </c>
      <c r="HS24">
        <v>260411</v>
      </c>
      <c r="HT24">
        <v>260417</v>
      </c>
      <c r="HU24">
        <v>260419</v>
      </c>
      <c r="HV24">
        <v>243919</v>
      </c>
      <c r="HW24">
        <v>260422</v>
      </c>
      <c r="HX24">
        <v>246076</v>
      </c>
      <c r="HY24">
        <v>260424</v>
      </c>
      <c r="HZ24">
        <v>260426</v>
      </c>
      <c r="IA24">
        <v>249145</v>
      </c>
      <c r="IB24">
        <v>250171</v>
      </c>
      <c r="IC24">
        <v>251195</v>
      </c>
      <c r="ID24">
        <v>252214</v>
      </c>
      <c r="IE24">
        <v>253240</v>
      </c>
      <c r="IF24">
        <v>254262</v>
      </c>
      <c r="IG24">
        <v>255286</v>
      </c>
      <c r="IH24">
        <v>256310</v>
      </c>
      <c r="II24">
        <v>260428</v>
      </c>
      <c r="IJ24">
        <v>260430</v>
      </c>
      <c r="IK24">
        <v>259485</v>
      </c>
      <c r="IL24">
        <v>260509</v>
      </c>
      <c r="IM24">
        <v>261743</v>
      </c>
      <c r="IN24">
        <v>262740</v>
      </c>
      <c r="IO24">
        <v>263888</v>
      </c>
      <c r="IP24">
        <v>280279</v>
      </c>
      <c r="IQ24">
        <v>266142</v>
      </c>
      <c r="IR24">
        <v>280309</v>
      </c>
      <c r="IS24">
        <v>268396</v>
      </c>
      <c r="IT24">
        <v>280327</v>
      </c>
      <c r="IU24">
        <v>270450</v>
      </c>
      <c r="IV24">
        <v>280356</v>
      </c>
      <c r="IW24">
        <v>272490</v>
      </c>
      <c r="IX24">
        <v>280360</v>
      </c>
      <c r="IY24">
        <v>274545</v>
      </c>
      <c r="IZ24">
        <v>275568</v>
      </c>
      <c r="JA24">
        <v>276591</v>
      </c>
      <c r="JB24">
        <v>277614</v>
      </c>
      <c r="JC24">
        <v>300246</v>
      </c>
      <c r="JD24">
        <v>300249</v>
      </c>
      <c r="JE24">
        <v>281803</v>
      </c>
      <c r="JF24">
        <v>281812</v>
      </c>
      <c r="JG24">
        <v>300251</v>
      </c>
      <c r="JH24">
        <v>300256</v>
      </c>
      <c r="JI24">
        <v>284814</v>
      </c>
      <c r="JJ24">
        <v>300259</v>
      </c>
      <c r="JK24">
        <v>286850</v>
      </c>
      <c r="JL24">
        <v>300261</v>
      </c>
      <c r="JM24">
        <v>288979</v>
      </c>
      <c r="JN24">
        <v>289911</v>
      </c>
      <c r="JO24">
        <v>291027</v>
      </c>
      <c r="JP24">
        <v>292051</v>
      </c>
      <c r="JQ24">
        <v>293387</v>
      </c>
      <c r="JR24">
        <v>294406</v>
      </c>
      <c r="JS24">
        <v>296975</v>
      </c>
      <c r="JT24">
        <v>300273</v>
      </c>
      <c r="JU24">
        <v>297583</v>
      </c>
      <c r="JV24">
        <v>320102</v>
      </c>
      <c r="JW24">
        <v>320105</v>
      </c>
      <c r="JX24">
        <v>300759</v>
      </c>
      <c r="JY24">
        <v>301780</v>
      </c>
      <c r="JZ24">
        <v>302803</v>
      </c>
      <c r="KA24">
        <v>303831</v>
      </c>
      <c r="KB24">
        <v>320108</v>
      </c>
      <c r="KC24">
        <v>305983</v>
      </c>
      <c r="KD24">
        <v>307106</v>
      </c>
      <c r="KE24">
        <v>320111</v>
      </c>
      <c r="KF24">
        <v>320114</v>
      </c>
      <c r="KG24">
        <v>310280</v>
      </c>
      <c r="KH24">
        <v>311103</v>
      </c>
      <c r="KI24">
        <v>320123</v>
      </c>
      <c r="KJ24">
        <v>313152</v>
      </c>
      <c r="KK24">
        <v>314146</v>
      </c>
      <c r="KL24">
        <v>315199</v>
      </c>
      <c r="KM24">
        <v>316263</v>
      </c>
      <c r="KN24">
        <v>320126</v>
      </c>
      <c r="KO24">
        <v>318678</v>
      </c>
      <c r="KP24">
        <v>340363</v>
      </c>
      <c r="KQ24">
        <v>321989</v>
      </c>
      <c r="KR24">
        <v>322007</v>
      </c>
      <c r="KS24">
        <v>340366</v>
      </c>
      <c r="KT24">
        <v>340369</v>
      </c>
      <c r="KU24">
        <v>325028</v>
      </c>
      <c r="KV24">
        <v>340371</v>
      </c>
      <c r="KW24">
        <v>327078</v>
      </c>
      <c r="KX24">
        <v>328115</v>
      </c>
      <c r="KY24">
        <v>329137</v>
      </c>
      <c r="KZ24">
        <v>340374</v>
      </c>
      <c r="LA24">
        <v>331175</v>
      </c>
      <c r="LB24">
        <v>340383</v>
      </c>
      <c r="LC24">
        <v>333223</v>
      </c>
      <c r="LD24">
        <v>334259</v>
      </c>
      <c r="LE24">
        <v>335478</v>
      </c>
      <c r="LF24">
        <v>340385</v>
      </c>
      <c r="LG24">
        <v>337623</v>
      </c>
      <c r="LH24">
        <v>338852</v>
      </c>
      <c r="LI24">
        <v>360308</v>
      </c>
      <c r="LJ24">
        <v>342029</v>
      </c>
      <c r="LK24">
        <v>342041</v>
      </c>
      <c r="LL24">
        <v>360327</v>
      </c>
      <c r="LM24">
        <v>344075</v>
      </c>
      <c r="LN24">
        <v>345101</v>
      </c>
      <c r="LO24">
        <v>346126</v>
      </c>
      <c r="LP24">
        <v>347152</v>
      </c>
      <c r="LQ24">
        <v>348279</v>
      </c>
      <c r="LR24">
        <v>349300</v>
      </c>
      <c r="LS24">
        <v>360354</v>
      </c>
      <c r="LT24">
        <v>360357</v>
      </c>
      <c r="LU24">
        <v>360360</v>
      </c>
      <c r="LV24">
        <v>353397</v>
      </c>
      <c r="LW24">
        <v>360362</v>
      </c>
      <c r="LX24">
        <v>355442</v>
      </c>
      <c r="LY24">
        <v>360365</v>
      </c>
      <c r="LZ24">
        <v>357497</v>
      </c>
      <c r="MA24">
        <v>380308</v>
      </c>
      <c r="MB24">
        <v>360260</v>
      </c>
      <c r="MC24">
        <v>380311</v>
      </c>
      <c r="MD24">
        <v>380314</v>
      </c>
      <c r="ME24">
        <v>363434</v>
      </c>
      <c r="MF24">
        <v>364558</v>
      </c>
      <c r="MG24">
        <v>365583</v>
      </c>
      <c r="MH24">
        <v>366603</v>
      </c>
      <c r="MI24">
        <v>380317</v>
      </c>
      <c r="MJ24">
        <v>368657</v>
      </c>
      <c r="MK24">
        <v>369677</v>
      </c>
      <c r="ML24">
        <v>370702</v>
      </c>
      <c r="MM24">
        <v>371730</v>
      </c>
      <c r="MN24">
        <v>380320</v>
      </c>
      <c r="MO24">
        <v>373778</v>
      </c>
      <c r="MP24">
        <v>374799</v>
      </c>
      <c r="MQ24">
        <v>380323</v>
      </c>
      <c r="MR24">
        <v>380326</v>
      </c>
      <c r="MS24">
        <v>380329</v>
      </c>
      <c r="MT24">
        <v>378897</v>
      </c>
      <c r="MU24">
        <v>380305</v>
      </c>
      <c r="MV24">
        <v>381972</v>
      </c>
      <c r="MW24">
        <v>381987</v>
      </c>
      <c r="MX24">
        <v>382993</v>
      </c>
      <c r="MY24">
        <v>400400</v>
      </c>
      <c r="MZ24">
        <v>385448</v>
      </c>
      <c r="NA24">
        <v>386169</v>
      </c>
      <c r="NB24">
        <v>400405</v>
      </c>
      <c r="NC24">
        <v>388217</v>
      </c>
      <c r="ND24">
        <v>389238</v>
      </c>
      <c r="NE24">
        <v>400409</v>
      </c>
      <c r="NF24">
        <v>391283</v>
      </c>
      <c r="NG24">
        <v>400413</v>
      </c>
      <c r="NH24">
        <v>400426</v>
      </c>
      <c r="NI24">
        <v>400430</v>
      </c>
      <c r="NJ24">
        <v>395484</v>
      </c>
      <c r="NK24">
        <v>400445</v>
      </c>
      <c r="NL24">
        <v>397532</v>
      </c>
      <c r="NM24">
        <v>398556</v>
      </c>
      <c r="NN24">
        <v>420472</v>
      </c>
      <c r="NO24">
        <v>400707</v>
      </c>
      <c r="NP24">
        <v>402874</v>
      </c>
      <c r="NQ24">
        <v>402925</v>
      </c>
      <c r="NR24">
        <v>403889</v>
      </c>
      <c r="NS24">
        <v>405218</v>
      </c>
      <c r="NT24">
        <v>406237</v>
      </c>
      <c r="NU24">
        <v>407164</v>
      </c>
      <c r="NV24">
        <v>420475</v>
      </c>
      <c r="NW24">
        <v>409416</v>
      </c>
      <c r="NX24">
        <v>410440</v>
      </c>
      <c r="NY24">
        <v>411460</v>
      </c>
      <c r="NZ24">
        <v>412487</v>
      </c>
      <c r="OA24">
        <v>413509</v>
      </c>
      <c r="OB24">
        <v>420478</v>
      </c>
      <c r="OC24">
        <v>420481</v>
      </c>
      <c r="OD24">
        <v>416996</v>
      </c>
      <c r="OE24">
        <v>417711</v>
      </c>
      <c r="OF24">
        <v>418936</v>
      </c>
      <c r="OG24">
        <v>493841</v>
      </c>
      <c r="OH24">
        <v>422009</v>
      </c>
      <c r="OI24">
        <v>422012</v>
      </c>
      <c r="OJ24">
        <v>423647</v>
      </c>
      <c r="OK24">
        <v>493865</v>
      </c>
      <c r="OL24">
        <v>425798</v>
      </c>
      <c r="OM24">
        <v>493888</v>
      </c>
      <c r="ON24">
        <v>493917</v>
      </c>
      <c r="OO24">
        <v>428972</v>
      </c>
      <c r="OP24">
        <v>493939</v>
      </c>
      <c r="OQ24">
        <v>431020</v>
      </c>
      <c r="OR24">
        <v>432253</v>
      </c>
      <c r="OS24">
        <v>493965</v>
      </c>
      <c r="OT24">
        <v>434605</v>
      </c>
      <c r="OU24">
        <v>435656</v>
      </c>
      <c r="OV24">
        <v>493987</v>
      </c>
      <c r="OW24">
        <v>437783</v>
      </c>
      <c r="OX24">
        <v>438735</v>
      </c>
      <c r="OY24">
        <v>439827</v>
      </c>
      <c r="OZ24">
        <v>494007</v>
      </c>
      <c r="PA24">
        <v>494028</v>
      </c>
      <c r="PB24">
        <v>443077</v>
      </c>
      <c r="PC24">
        <v>444096</v>
      </c>
      <c r="PD24">
        <v>494055</v>
      </c>
      <c r="PE24">
        <v>446588</v>
      </c>
      <c r="PF24">
        <v>449349</v>
      </c>
      <c r="PG24">
        <v>494076</v>
      </c>
      <c r="PH24">
        <v>449399</v>
      </c>
      <c r="PI24">
        <v>450724</v>
      </c>
      <c r="PJ24">
        <v>451913</v>
      </c>
      <c r="PK24">
        <v>452913</v>
      </c>
      <c r="PL24">
        <v>453920</v>
      </c>
      <c r="PM24">
        <v>455927</v>
      </c>
      <c r="PN24">
        <v>494097</v>
      </c>
      <c r="PO24">
        <v>475240</v>
      </c>
      <c r="PP24">
        <v>494118</v>
      </c>
      <c r="PQ24">
        <v>475244</v>
      </c>
      <c r="PR24">
        <v>475248</v>
      </c>
      <c r="PS24">
        <v>494140</v>
      </c>
      <c r="PT24">
        <v>494209</v>
      </c>
      <c r="PU24">
        <v>494240</v>
      </c>
      <c r="PV24">
        <v>475404</v>
      </c>
      <c r="PW24">
        <v>494265</v>
      </c>
      <c r="PX24">
        <v>494287</v>
      </c>
      <c r="PY24">
        <v>518895</v>
      </c>
      <c r="PZ24">
        <v>518898</v>
      </c>
      <c r="QA24">
        <v>494307</v>
      </c>
      <c r="QB24">
        <v>475411</v>
      </c>
      <c r="QC24">
        <v>518901</v>
      </c>
      <c r="QD24">
        <v>494336</v>
      </c>
      <c r="QE24">
        <v>518904</v>
      </c>
      <c r="QF24">
        <v>518907</v>
      </c>
      <c r="QG24">
        <v>494365</v>
      </c>
      <c r="QH24">
        <v>493725</v>
      </c>
      <c r="QI24">
        <v>494390</v>
      </c>
      <c r="QJ24">
        <v>493786</v>
      </c>
      <c r="QK24">
        <v>507108</v>
      </c>
      <c r="QL24">
        <v>507113</v>
      </c>
      <c r="QM24">
        <v>507119</v>
      </c>
      <c r="QN24">
        <v>507123</v>
      </c>
      <c r="QO24">
        <v>494457</v>
      </c>
      <c r="QP24">
        <v>494500</v>
      </c>
      <c r="QQ24">
        <v>507126</v>
      </c>
      <c r="QR24">
        <v>494545</v>
      </c>
      <c r="QS24">
        <v>494592</v>
      </c>
      <c r="QT24">
        <v>507129</v>
      </c>
      <c r="QU24">
        <v>494615</v>
      </c>
      <c r="QV24">
        <v>507133</v>
      </c>
      <c r="QW24">
        <v>518910</v>
      </c>
      <c r="QX24">
        <v>518913</v>
      </c>
      <c r="QY24">
        <v>507136</v>
      </c>
      <c r="QZ24">
        <v>495405</v>
      </c>
      <c r="RA24">
        <v>506965</v>
      </c>
      <c r="RB24">
        <v>507072</v>
      </c>
      <c r="RC24">
        <v>507078</v>
      </c>
      <c r="RD24">
        <v>507100</v>
      </c>
      <c r="RE24">
        <v>518917</v>
      </c>
      <c r="RF24">
        <v>518920</v>
      </c>
      <c r="RG24">
        <v>507244</v>
      </c>
      <c r="RH24">
        <v>518923</v>
      </c>
      <c r="RI24">
        <v>507250</v>
      </c>
      <c r="RJ24">
        <v>518926</v>
      </c>
      <c r="RK24">
        <v>507645</v>
      </c>
      <c r="RL24">
        <v>508664</v>
      </c>
      <c r="RM24">
        <v>518929</v>
      </c>
      <c r="RN24">
        <v>510716</v>
      </c>
      <c r="RO24">
        <v>518932</v>
      </c>
      <c r="RP24">
        <v>518936</v>
      </c>
      <c r="RQ24">
        <v>514097</v>
      </c>
      <c r="RR24">
        <v>520470</v>
      </c>
      <c r="RS24">
        <v>520473</v>
      </c>
      <c r="RT24">
        <v>520476</v>
      </c>
      <c r="RU24">
        <v>520479</v>
      </c>
      <c r="RV24">
        <v>520442</v>
      </c>
      <c r="RW24">
        <v>522901</v>
      </c>
      <c r="RX24">
        <v>522915</v>
      </c>
      <c r="RY24">
        <v>523923</v>
      </c>
      <c r="RZ24">
        <v>538788</v>
      </c>
      <c r="SA24">
        <v>525979</v>
      </c>
      <c r="SB24">
        <v>527002</v>
      </c>
      <c r="SC24">
        <v>528025</v>
      </c>
      <c r="SD24">
        <v>529044</v>
      </c>
      <c r="SE24">
        <v>530175</v>
      </c>
      <c r="SF24">
        <v>531197</v>
      </c>
      <c r="SG24">
        <v>538802</v>
      </c>
      <c r="SH24">
        <v>538821</v>
      </c>
      <c r="SI24">
        <v>534284</v>
      </c>
      <c r="SJ24">
        <v>535214</v>
      </c>
      <c r="SK24">
        <v>538845</v>
      </c>
      <c r="SL24">
        <v>538874</v>
      </c>
      <c r="SM24">
        <v>538282</v>
      </c>
      <c r="SN24">
        <v>598990</v>
      </c>
      <c r="SO24">
        <v>598994</v>
      </c>
      <c r="SP24">
        <v>598997</v>
      </c>
      <c r="SQ24">
        <v>599002</v>
      </c>
      <c r="SR24">
        <v>544102</v>
      </c>
      <c r="SS24">
        <v>545126</v>
      </c>
      <c r="ST24">
        <v>546146</v>
      </c>
      <c r="SU24">
        <v>599006</v>
      </c>
      <c r="SV24">
        <v>548198</v>
      </c>
      <c r="SW24">
        <v>549427</v>
      </c>
      <c r="SX24">
        <v>550451</v>
      </c>
      <c r="SY24">
        <v>599009</v>
      </c>
      <c r="SZ24">
        <v>552601</v>
      </c>
      <c r="TA24">
        <v>599012</v>
      </c>
      <c r="TB24">
        <v>554548</v>
      </c>
      <c r="TC24">
        <v>599024</v>
      </c>
      <c r="TD24">
        <v>556595</v>
      </c>
      <c r="TE24">
        <v>557616</v>
      </c>
      <c r="TF24">
        <v>558642</v>
      </c>
      <c r="TG24">
        <v>559765</v>
      </c>
      <c r="TH24">
        <v>560766</v>
      </c>
      <c r="TI24">
        <v>562945</v>
      </c>
      <c r="TJ24">
        <v>562948</v>
      </c>
      <c r="TK24">
        <v>563969</v>
      </c>
      <c r="TL24">
        <v>565506</v>
      </c>
      <c r="TM24">
        <v>566529</v>
      </c>
      <c r="TN24">
        <v>567553</v>
      </c>
      <c r="TO24">
        <v>568574</v>
      </c>
      <c r="TP24">
        <v>569602</v>
      </c>
      <c r="TQ24">
        <v>599027</v>
      </c>
      <c r="TR24">
        <v>571955</v>
      </c>
      <c r="TS24">
        <v>572980</v>
      </c>
      <c r="TT24">
        <v>574003</v>
      </c>
      <c r="TU24">
        <v>575128</v>
      </c>
      <c r="TV24">
        <v>599031</v>
      </c>
      <c r="TW24">
        <v>599046</v>
      </c>
      <c r="TX24">
        <v>578712</v>
      </c>
      <c r="TY24">
        <v>599050</v>
      </c>
      <c r="TZ24">
        <v>580867</v>
      </c>
      <c r="UA24">
        <v>583017</v>
      </c>
      <c r="UB24">
        <v>583035</v>
      </c>
      <c r="UC24">
        <v>584043</v>
      </c>
      <c r="UD24">
        <v>585153</v>
      </c>
      <c r="UE24">
        <v>586167</v>
      </c>
      <c r="UF24">
        <v>599061</v>
      </c>
      <c r="UG24">
        <v>599065</v>
      </c>
      <c r="UH24">
        <v>599068</v>
      </c>
      <c r="UI24">
        <v>599071</v>
      </c>
      <c r="UJ24">
        <v>591411</v>
      </c>
      <c r="UK24">
        <v>592435</v>
      </c>
      <c r="UL24">
        <v>593459</v>
      </c>
      <c r="UM24">
        <v>599075</v>
      </c>
      <c r="UN24">
        <v>595610</v>
      </c>
      <c r="UO24">
        <v>597451</v>
      </c>
      <c r="UP24">
        <v>597881</v>
      </c>
      <c r="UQ24">
        <v>599502</v>
      </c>
      <c r="UR24">
        <v>600528</v>
      </c>
      <c r="US24">
        <v>602678</v>
      </c>
      <c r="UT24">
        <v>602682</v>
      </c>
      <c r="UU24">
        <v>603700</v>
      </c>
      <c r="UV24">
        <v>604728</v>
      </c>
      <c r="UW24">
        <v>605958</v>
      </c>
      <c r="UX24">
        <v>606772</v>
      </c>
      <c r="UY24">
        <v>607796</v>
      </c>
      <c r="UZ24">
        <v>608821</v>
      </c>
      <c r="VA24">
        <v>609850</v>
      </c>
      <c r="VB24">
        <v>611197</v>
      </c>
      <c r="VC24">
        <v>612205</v>
      </c>
      <c r="VD24">
        <v>643919</v>
      </c>
      <c r="VE24">
        <v>614453</v>
      </c>
      <c r="VF24">
        <v>615477</v>
      </c>
      <c r="VG24">
        <v>644293</v>
      </c>
      <c r="VH24">
        <v>617730</v>
      </c>
      <c r="VI24">
        <v>618767</v>
      </c>
      <c r="VJ24">
        <v>619778</v>
      </c>
      <c r="VK24">
        <v>621011</v>
      </c>
      <c r="VL24">
        <v>644297</v>
      </c>
      <c r="VM24">
        <v>644916</v>
      </c>
      <c r="VN24">
        <v>624391</v>
      </c>
      <c r="VO24">
        <v>644919</v>
      </c>
      <c r="VP24">
        <v>626541</v>
      </c>
      <c r="VQ24">
        <v>627565</v>
      </c>
      <c r="VR24">
        <v>628589</v>
      </c>
      <c r="VS24">
        <v>645293</v>
      </c>
      <c r="VT24">
        <v>630634</v>
      </c>
      <c r="VU24">
        <v>631763</v>
      </c>
      <c r="VV24">
        <v>645297</v>
      </c>
      <c r="VW24">
        <v>634868</v>
      </c>
    </row>
    <row r="25" spans="1:595" x14ac:dyDescent="0.25">
      <c r="A25" t="s">
        <v>23</v>
      </c>
    </row>
    <row r="26" spans="1:59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19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27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13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15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27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19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16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22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13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20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14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21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15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19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28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27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32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11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16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24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36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10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15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21</v>
      </c>
      <c r="VU26">
        <v>0</v>
      </c>
      <c r="VV26">
        <v>0</v>
      </c>
      <c r="VW26">
        <v>0</v>
      </c>
    </row>
    <row r="28" spans="1:595" x14ac:dyDescent="0.25">
      <c r="A28" t="s">
        <v>0</v>
      </c>
      <c r="B28" t="s">
        <v>1</v>
      </c>
    </row>
    <row r="29" spans="1:595" x14ac:dyDescent="0.25">
      <c r="A29" t="s">
        <v>2</v>
      </c>
      <c r="B29" t="s">
        <v>3</v>
      </c>
    </row>
    <row r="30" spans="1:595" x14ac:dyDescent="0.25">
      <c r="A30" t="s">
        <v>4</v>
      </c>
      <c r="B30" t="s">
        <v>5</v>
      </c>
    </row>
    <row r="31" spans="1:595" x14ac:dyDescent="0.25">
      <c r="A31" t="s">
        <v>6</v>
      </c>
      <c r="B31" t="b">
        <v>1</v>
      </c>
    </row>
    <row r="32" spans="1:595" x14ac:dyDescent="0.25">
      <c r="B32" t="s">
        <v>7</v>
      </c>
      <c r="C32" t="b">
        <v>0</v>
      </c>
    </row>
    <row r="33" spans="1:595" x14ac:dyDescent="0.25">
      <c r="B33" t="s">
        <v>8</v>
      </c>
      <c r="C33">
        <v>0.08</v>
      </c>
    </row>
    <row r="34" spans="1:595" x14ac:dyDescent="0.25">
      <c r="B34" t="s">
        <v>9</v>
      </c>
      <c r="C34">
        <v>0.4</v>
      </c>
    </row>
    <row r="35" spans="1:595" x14ac:dyDescent="0.25">
      <c r="B35" t="s">
        <v>10</v>
      </c>
      <c r="C35">
        <v>0.3</v>
      </c>
    </row>
    <row r="36" spans="1:595" x14ac:dyDescent="0.25">
      <c r="A36" t="s">
        <v>11</v>
      </c>
      <c r="B36">
        <v>3</v>
      </c>
    </row>
    <row r="37" spans="1:595" x14ac:dyDescent="0.25">
      <c r="A37" t="s">
        <v>12</v>
      </c>
      <c r="B37">
        <v>1</v>
      </c>
    </row>
    <row r="38" spans="1:595" x14ac:dyDescent="0.25">
      <c r="A38" t="s">
        <v>13</v>
      </c>
      <c r="B38">
        <v>3048</v>
      </c>
    </row>
    <row r="39" spans="1:595" x14ac:dyDescent="0.25">
      <c r="A39" t="s">
        <v>14</v>
      </c>
      <c r="B39">
        <v>1313792</v>
      </c>
    </row>
    <row r="40" spans="1:595" x14ac:dyDescent="0.25">
      <c r="A40" t="s">
        <v>15</v>
      </c>
      <c r="B40">
        <v>34</v>
      </c>
    </row>
    <row r="41" spans="1:595" x14ac:dyDescent="0.25">
      <c r="A41" t="s">
        <v>16</v>
      </c>
      <c r="B41">
        <v>30</v>
      </c>
    </row>
    <row r="42" spans="1:595" x14ac:dyDescent="0.25">
      <c r="A42" t="s">
        <v>17</v>
      </c>
      <c r="B42">
        <v>30</v>
      </c>
    </row>
    <row r="43" spans="1:595" x14ac:dyDescent="0.25">
      <c r="A43" t="s">
        <v>18</v>
      </c>
      <c r="B43">
        <v>775</v>
      </c>
    </row>
    <row r="44" spans="1:595" x14ac:dyDescent="0.25">
      <c r="A44" t="s">
        <v>19</v>
      </c>
    </row>
    <row r="45" spans="1:595" x14ac:dyDescent="0.25">
      <c r="A45">
        <v>1896</v>
      </c>
      <c r="B45">
        <v>2918</v>
      </c>
      <c r="C45">
        <v>3928</v>
      </c>
      <c r="D45">
        <v>4940</v>
      </c>
      <c r="E45">
        <v>5949</v>
      </c>
      <c r="F45">
        <v>6952</v>
      </c>
      <c r="G45">
        <v>7960</v>
      </c>
      <c r="H45">
        <v>8974</v>
      </c>
      <c r="I45">
        <v>9999</v>
      </c>
      <c r="J45">
        <v>11021</v>
      </c>
      <c r="K45">
        <v>12049</v>
      </c>
      <c r="L45">
        <v>13079</v>
      </c>
      <c r="M45">
        <v>14101</v>
      </c>
      <c r="N45">
        <v>15129</v>
      </c>
      <c r="O45">
        <v>16149</v>
      </c>
      <c r="P45">
        <v>17169</v>
      </c>
      <c r="Q45">
        <v>18189</v>
      </c>
      <c r="R45">
        <v>19200</v>
      </c>
      <c r="S45">
        <v>20211</v>
      </c>
      <c r="T45">
        <v>21223</v>
      </c>
      <c r="U45">
        <v>22236</v>
      </c>
      <c r="V45">
        <v>23251</v>
      </c>
      <c r="W45">
        <v>24263</v>
      </c>
      <c r="X45">
        <v>25275</v>
      </c>
      <c r="Y45">
        <v>26289</v>
      </c>
      <c r="Z45">
        <v>27301</v>
      </c>
      <c r="AA45">
        <v>28312</v>
      </c>
      <c r="AB45">
        <v>29323</v>
      </c>
      <c r="AC45">
        <v>30335</v>
      </c>
      <c r="AD45">
        <v>31346</v>
      </c>
      <c r="AE45">
        <v>32356</v>
      </c>
      <c r="AF45">
        <v>33373</v>
      </c>
      <c r="AG45">
        <v>34390</v>
      </c>
      <c r="AH45">
        <v>35408</v>
      </c>
      <c r="AI45">
        <v>36419</v>
      </c>
      <c r="AJ45">
        <v>37439</v>
      </c>
      <c r="AK45">
        <v>38468</v>
      </c>
      <c r="AL45">
        <v>39479</v>
      </c>
      <c r="AM45">
        <v>40492</v>
      </c>
      <c r="AN45">
        <v>41501</v>
      </c>
      <c r="AO45">
        <v>42505</v>
      </c>
      <c r="AP45">
        <v>43517</v>
      </c>
      <c r="AQ45">
        <v>44528</v>
      </c>
      <c r="AR45">
        <v>45539</v>
      </c>
      <c r="AS45">
        <v>46559</v>
      </c>
      <c r="AT45">
        <v>47563</v>
      </c>
      <c r="AU45">
        <v>48574</v>
      </c>
      <c r="AV45">
        <v>49577</v>
      </c>
      <c r="AW45">
        <v>50590</v>
      </c>
      <c r="AX45">
        <v>51600</v>
      </c>
      <c r="AY45">
        <v>52610</v>
      </c>
      <c r="AZ45">
        <v>53639</v>
      </c>
      <c r="BA45">
        <v>54651</v>
      </c>
      <c r="BB45">
        <v>55664</v>
      </c>
      <c r="BC45">
        <v>56676</v>
      </c>
      <c r="BD45">
        <v>57687</v>
      </c>
      <c r="BE45">
        <v>58699</v>
      </c>
      <c r="BF45">
        <v>59719</v>
      </c>
      <c r="BG45">
        <v>60743</v>
      </c>
      <c r="BH45">
        <v>61760</v>
      </c>
      <c r="BI45">
        <v>62766</v>
      </c>
      <c r="BJ45">
        <v>63778</v>
      </c>
      <c r="BK45">
        <v>64788</v>
      </c>
      <c r="BL45">
        <v>65798</v>
      </c>
      <c r="BM45">
        <v>66808</v>
      </c>
      <c r="BN45">
        <v>67817</v>
      </c>
      <c r="BO45">
        <v>68820</v>
      </c>
      <c r="BP45">
        <v>69830</v>
      </c>
      <c r="BQ45">
        <v>70840</v>
      </c>
      <c r="BR45">
        <v>71871</v>
      </c>
      <c r="BS45">
        <v>72889</v>
      </c>
      <c r="BT45">
        <v>73893</v>
      </c>
      <c r="BU45">
        <v>74904</v>
      </c>
      <c r="BV45">
        <v>75921</v>
      </c>
      <c r="BW45">
        <v>76932</v>
      </c>
      <c r="BX45">
        <v>77942</v>
      </c>
      <c r="BY45">
        <v>78957</v>
      </c>
      <c r="BZ45">
        <v>79968</v>
      </c>
      <c r="CA45">
        <v>80978</v>
      </c>
      <c r="CB45">
        <v>81990</v>
      </c>
      <c r="CC45">
        <v>83000</v>
      </c>
      <c r="CD45">
        <v>84013</v>
      </c>
      <c r="CE45">
        <v>85026</v>
      </c>
      <c r="CF45">
        <v>86041</v>
      </c>
      <c r="CG45">
        <v>87051</v>
      </c>
      <c r="CH45">
        <v>88053</v>
      </c>
      <c r="CI45">
        <v>89057</v>
      </c>
      <c r="CJ45">
        <v>90079</v>
      </c>
      <c r="CK45">
        <v>91113</v>
      </c>
      <c r="CL45">
        <v>92130</v>
      </c>
      <c r="CM45">
        <v>93144</v>
      </c>
      <c r="CN45">
        <v>94154</v>
      </c>
      <c r="CO45">
        <v>95159</v>
      </c>
      <c r="CP45">
        <v>96174</v>
      </c>
      <c r="CQ45">
        <v>97188</v>
      </c>
      <c r="CR45">
        <v>98200</v>
      </c>
      <c r="CS45">
        <v>99229</v>
      </c>
      <c r="CT45">
        <v>100232</v>
      </c>
      <c r="CU45">
        <v>101235</v>
      </c>
      <c r="CV45">
        <v>102252</v>
      </c>
      <c r="CW45">
        <v>103264</v>
      </c>
      <c r="CX45">
        <v>104275</v>
      </c>
      <c r="CY45">
        <v>105286</v>
      </c>
      <c r="CZ45">
        <v>106289</v>
      </c>
      <c r="DA45">
        <v>107299</v>
      </c>
      <c r="DB45">
        <v>108331</v>
      </c>
      <c r="DC45">
        <v>109338</v>
      </c>
      <c r="DD45">
        <v>110359</v>
      </c>
      <c r="DE45">
        <v>111382</v>
      </c>
      <c r="DF45">
        <v>112420</v>
      </c>
      <c r="DG45">
        <v>113450</v>
      </c>
      <c r="DH45">
        <v>114470</v>
      </c>
      <c r="DI45">
        <v>115477</v>
      </c>
      <c r="DJ45">
        <v>116490</v>
      </c>
      <c r="DK45">
        <v>117505</v>
      </c>
      <c r="DL45">
        <v>118551</v>
      </c>
      <c r="DM45">
        <v>119565</v>
      </c>
      <c r="DN45">
        <v>120591</v>
      </c>
      <c r="DO45">
        <v>121607</v>
      </c>
      <c r="DP45">
        <v>122634</v>
      </c>
      <c r="DQ45">
        <v>123670</v>
      </c>
      <c r="DR45">
        <v>124683</v>
      </c>
      <c r="DS45">
        <v>125695</v>
      </c>
      <c r="DT45">
        <v>126710</v>
      </c>
      <c r="DU45">
        <v>127723</v>
      </c>
      <c r="DV45">
        <v>128736</v>
      </c>
      <c r="DW45">
        <v>129750</v>
      </c>
      <c r="DX45">
        <v>130764</v>
      </c>
      <c r="DY45">
        <v>131782</v>
      </c>
      <c r="DZ45">
        <v>132788</v>
      </c>
      <c r="EA45">
        <v>133806</v>
      </c>
      <c r="EB45">
        <v>134818</v>
      </c>
      <c r="EC45">
        <v>135841</v>
      </c>
      <c r="ED45">
        <v>136869</v>
      </c>
      <c r="EE45">
        <v>137876</v>
      </c>
      <c r="EF45">
        <v>138901</v>
      </c>
      <c r="EG45">
        <v>139919</v>
      </c>
      <c r="EH45">
        <v>140933</v>
      </c>
      <c r="EI45">
        <v>141952</v>
      </c>
      <c r="EJ45">
        <v>142968</v>
      </c>
      <c r="EK45">
        <v>143973</v>
      </c>
      <c r="EL45">
        <v>144999</v>
      </c>
      <c r="EM45">
        <v>146011</v>
      </c>
      <c r="EN45">
        <v>147030</v>
      </c>
      <c r="EO45">
        <v>148041</v>
      </c>
      <c r="EP45">
        <v>149062</v>
      </c>
      <c r="EQ45">
        <v>150119</v>
      </c>
      <c r="ER45">
        <v>151130</v>
      </c>
      <c r="ES45">
        <v>152150</v>
      </c>
      <c r="ET45">
        <v>153169</v>
      </c>
      <c r="EU45">
        <v>154189</v>
      </c>
      <c r="EV45">
        <v>155221</v>
      </c>
      <c r="EW45">
        <v>156235</v>
      </c>
      <c r="EX45">
        <v>157261</v>
      </c>
      <c r="EY45">
        <v>158281</v>
      </c>
      <c r="EZ45">
        <v>159299</v>
      </c>
      <c r="FA45">
        <v>160331</v>
      </c>
      <c r="FB45">
        <v>161360</v>
      </c>
      <c r="FC45">
        <v>162390</v>
      </c>
      <c r="FD45">
        <v>163424</v>
      </c>
      <c r="FE45">
        <v>164439</v>
      </c>
      <c r="FF45">
        <v>165479</v>
      </c>
      <c r="FG45">
        <v>166490</v>
      </c>
      <c r="FH45">
        <v>167519</v>
      </c>
      <c r="FI45">
        <v>168540</v>
      </c>
      <c r="FJ45">
        <v>169569</v>
      </c>
      <c r="FK45">
        <v>170576</v>
      </c>
      <c r="FL45">
        <v>171610</v>
      </c>
      <c r="FM45">
        <v>172630</v>
      </c>
      <c r="FN45">
        <v>173649</v>
      </c>
      <c r="FO45">
        <v>174665</v>
      </c>
      <c r="FP45">
        <v>175692</v>
      </c>
      <c r="FQ45">
        <v>176712</v>
      </c>
      <c r="FR45">
        <v>177747</v>
      </c>
      <c r="FS45">
        <v>178763</v>
      </c>
      <c r="FT45">
        <v>179779</v>
      </c>
      <c r="FU45">
        <v>180812</v>
      </c>
      <c r="FV45">
        <v>181823</v>
      </c>
      <c r="FW45">
        <v>182840</v>
      </c>
      <c r="FX45">
        <v>183855</v>
      </c>
      <c r="FY45">
        <v>184869</v>
      </c>
      <c r="FZ45">
        <v>185891</v>
      </c>
      <c r="GA45">
        <v>186917</v>
      </c>
      <c r="GB45">
        <v>187942</v>
      </c>
      <c r="GC45">
        <v>188957</v>
      </c>
      <c r="GD45">
        <v>189989</v>
      </c>
      <c r="GE45">
        <v>190997</v>
      </c>
      <c r="GF45">
        <v>192020</v>
      </c>
      <c r="GG45">
        <v>193027</v>
      </c>
      <c r="GH45">
        <v>194036</v>
      </c>
      <c r="GI45">
        <v>195061</v>
      </c>
      <c r="GJ45">
        <v>196092</v>
      </c>
      <c r="GK45">
        <v>197117</v>
      </c>
      <c r="GL45">
        <v>198121</v>
      </c>
      <c r="GM45">
        <v>199125</v>
      </c>
      <c r="GN45">
        <v>200160</v>
      </c>
      <c r="GO45">
        <v>201192</v>
      </c>
      <c r="GP45">
        <v>202203</v>
      </c>
      <c r="GQ45">
        <v>203217</v>
      </c>
      <c r="GR45">
        <v>204241</v>
      </c>
      <c r="GS45">
        <v>205261</v>
      </c>
      <c r="GT45">
        <v>206289</v>
      </c>
      <c r="GU45">
        <v>207297</v>
      </c>
      <c r="GV45">
        <v>208316</v>
      </c>
      <c r="GW45">
        <v>209334</v>
      </c>
      <c r="GX45">
        <v>210361</v>
      </c>
      <c r="GY45">
        <v>211389</v>
      </c>
      <c r="GZ45">
        <v>212434</v>
      </c>
      <c r="HA45">
        <v>213490</v>
      </c>
      <c r="HB45">
        <v>214507</v>
      </c>
      <c r="HC45">
        <v>215519</v>
      </c>
      <c r="HD45">
        <v>216569</v>
      </c>
      <c r="HE45">
        <v>217589</v>
      </c>
      <c r="HF45">
        <v>218610</v>
      </c>
      <c r="HG45">
        <v>219628</v>
      </c>
      <c r="HH45">
        <v>220652</v>
      </c>
      <c r="HI45">
        <v>221667</v>
      </c>
      <c r="HJ45">
        <v>222691</v>
      </c>
      <c r="HK45">
        <v>223711</v>
      </c>
      <c r="HL45">
        <v>224741</v>
      </c>
      <c r="HM45">
        <v>225771</v>
      </c>
      <c r="HN45">
        <v>226802</v>
      </c>
      <c r="HO45">
        <v>227820</v>
      </c>
      <c r="HP45">
        <v>228828</v>
      </c>
      <c r="HQ45">
        <v>229851</v>
      </c>
      <c r="HR45">
        <v>230871</v>
      </c>
      <c r="HS45">
        <v>231891</v>
      </c>
      <c r="HT45">
        <v>232919</v>
      </c>
      <c r="HU45">
        <v>233926</v>
      </c>
      <c r="HV45">
        <v>234952</v>
      </c>
      <c r="HW45">
        <v>235967</v>
      </c>
      <c r="HX45">
        <v>236992</v>
      </c>
      <c r="HY45">
        <v>238031</v>
      </c>
      <c r="HZ45">
        <v>239061</v>
      </c>
      <c r="IA45">
        <v>240070</v>
      </c>
      <c r="IB45">
        <v>241099</v>
      </c>
      <c r="IC45">
        <v>242121</v>
      </c>
      <c r="ID45">
        <v>243141</v>
      </c>
      <c r="IE45">
        <v>244180</v>
      </c>
      <c r="IF45">
        <v>245219</v>
      </c>
      <c r="IG45">
        <v>246260</v>
      </c>
      <c r="IH45">
        <v>247280</v>
      </c>
      <c r="II45">
        <v>248310</v>
      </c>
      <c r="IJ45">
        <v>249332</v>
      </c>
      <c r="IK45">
        <v>250341</v>
      </c>
      <c r="IL45">
        <v>251360</v>
      </c>
      <c r="IM45">
        <v>252368</v>
      </c>
      <c r="IN45">
        <v>253391</v>
      </c>
      <c r="IO45">
        <v>254409</v>
      </c>
      <c r="IP45">
        <v>255416</v>
      </c>
      <c r="IQ45">
        <v>256430</v>
      </c>
      <c r="IR45">
        <v>257455</v>
      </c>
      <c r="IS45">
        <v>258479</v>
      </c>
      <c r="IT45">
        <v>259511</v>
      </c>
      <c r="IU45">
        <v>260542</v>
      </c>
      <c r="IV45">
        <v>261556</v>
      </c>
      <c r="IW45">
        <v>262580</v>
      </c>
      <c r="IX45">
        <v>263588</v>
      </c>
      <c r="IY45">
        <v>264611</v>
      </c>
      <c r="IZ45">
        <v>265631</v>
      </c>
      <c r="JA45">
        <v>266651</v>
      </c>
      <c r="JB45">
        <v>267659</v>
      </c>
      <c r="JC45">
        <v>268692</v>
      </c>
      <c r="JD45">
        <v>269713</v>
      </c>
      <c r="JE45">
        <v>270728</v>
      </c>
      <c r="JF45">
        <v>271755</v>
      </c>
      <c r="JG45">
        <v>272760</v>
      </c>
      <c r="JH45">
        <v>273781</v>
      </c>
      <c r="JI45">
        <v>274807</v>
      </c>
      <c r="JJ45">
        <v>275839</v>
      </c>
      <c r="JK45">
        <v>276847</v>
      </c>
      <c r="JL45">
        <v>277863</v>
      </c>
      <c r="JM45">
        <v>278890</v>
      </c>
      <c r="JN45">
        <v>279898</v>
      </c>
      <c r="JO45">
        <v>280908</v>
      </c>
      <c r="JP45">
        <v>281939</v>
      </c>
      <c r="JQ45">
        <v>282946</v>
      </c>
      <c r="JR45">
        <v>283959</v>
      </c>
      <c r="JS45">
        <v>284979</v>
      </c>
      <c r="JT45">
        <v>285991</v>
      </c>
      <c r="JU45">
        <v>287029</v>
      </c>
      <c r="JV45">
        <v>288060</v>
      </c>
      <c r="JW45">
        <v>289079</v>
      </c>
      <c r="JX45">
        <v>290099</v>
      </c>
      <c r="JY45">
        <v>291118</v>
      </c>
      <c r="JZ45">
        <v>292141</v>
      </c>
      <c r="KA45">
        <v>293154</v>
      </c>
      <c r="KB45">
        <v>294163</v>
      </c>
      <c r="KC45">
        <v>295178</v>
      </c>
      <c r="KD45">
        <v>296202</v>
      </c>
      <c r="KE45">
        <v>297229</v>
      </c>
      <c r="KF45">
        <v>298237</v>
      </c>
      <c r="KG45">
        <v>299247</v>
      </c>
      <c r="KH45">
        <v>300281</v>
      </c>
      <c r="KI45">
        <v>301285</v>
      </c>
      <c r="KJ45">
        <v>302319</v>
      </c>
      <c r="KK45">
        <v>303377</v>
      </c>
      <c r="KL45">
        <v>304401</v>
      </c>
      <c r="KM45">
        <v>305421</v>
      </c>
      <c r="KN45">
        <v>306442</v>
      </c>
      <c r="KO45">
        <v>307457</v>
      </c>
      <c r="KP45">
        <v>308483</v>
      </c>
      <c r="KQ45">
        <v>309499</v>
      </c>
      <c r="KR45">
        <v>310521</v>
      </c>
      <c r="KS45">
        <v>311541</v>
      </c>
      <c r="KT45">
        <v>312558</v>
      </c>
      <c r="KU45">
        <v>313582</v>
      </c>
      <c r="KV45">
        <v>314601</v>
      </c>
      <c r="KW45">
        <v>315619</v>
      </c>
      <c r="KX45">
        <v>316662</v>
      </c>
      <c r="KY45">
        <v>317680</v>
      </c>
      <c r="KZ45">
        <v>318709</v>
      </c>
      <c r="LA45">
        <v>319718</v>
      </c>
      <c r="LB45">
        <v>320741</v>
      </c>
      <c r="LC45">
        <v>321757</v>
      </c>
      <c r="LD45">
        <v>322781</v>
      </c>
      <c r="LE45">
        <v>323812</v>
      </c>
      <c r="LF45">
        <v>324852</v>
      </c>
      <c r="LG45">
        <v>325870</v>
      </c>
      <c r="LH45">
        <v>326901</v>
      </c>
      <c r="LI45">
        <v>327917</v>
      </c>
      <c r="LJ45">
        <v>328952</v>
      </c>
      <c r="LK45">
        <v>329969</v>
      </c>
      <c r="LL45">
        <v>330991</v>
      </c>
      <c r="LM45">
        <v>332011</v>
      </c>
      <c r="LN45">
        <v>333031</v>
      </c>
      <c r="LO45">
        <v>334050</v>
      </c>
      <c r="LP45">
        <v>335068</v>
      </c>
      <c r="LQ45">
        <v>336091</v>
      </c>
      <c r="LR45">
        <v>337109</v>
      </c>
      <c r="LS45">
        <v>338131</v>
      </c>
      <c r="LT45">
        <v>339148</v>
      </c>
      <c r="LU45">
        <v>340192</v>
      </c>
      <c r="LV45">
        <v>341237</v>
      </c>
      <c r="LW45">
        <v>342261</v>
      </c>
      <c r="LX45">
        <v>343280</v>
      </c>
      <c r="LY45">
        <v>344311</v>
      </c>
      <c r="LZ45">
        <v>345332</v>
      </c>
      <c r="MA45">
        <v>346341</v>
      </c>
      <c r="MB45">
        <v>347358</v>
      </c>
      <c r="MC45">
        <v>348390</v>
      </c>
      <c r="MD45">
        <v>349399</v>
      </c>
      <c r="ME45">
        <v>350433</v>
      </c>
      <c r="MF45">
        <v>351492</v>
      </c>
      <c r="MG45">
        <v>352510</v>
      </c>
      <c r="MH45">
        <v>353527</v>
      </c>
      <c r="MI45">
        <v>354552</v>
      </c>
      <c r="MJ45">
        <v>355571</v>
      </c>
      <c r="MK45">
        <v>356588</v>
      </c>
      <c r="ML45">
        <v>357596</v>
      </c>
      <c r="MM45">
        <v>358600</v>
      </c>
      <c r="MN45">
        <v>359618</v>
      </c>
      <c r="MO45">
        <v>360652</v>
      </c>
      <c r="MP45">
        <v>361669</v>
      </c>
      <c r="MQ45">
        <v>362678</v>
      </c>
      <c r="MR45">
        <v>363697</v>
      </c>
      <c r="MS45">
        <v>364721</v>
      </c>
      <c r="MT45">
        <v>365728</v>
      </c>
      <c r="MU45">
        <v>366751</v>
      </c>
      <c r="MV45">
        <v>367769</v>
      </c>
      <c r="MW45">
        <v>368801</v>
      </c>
      <c r="MX45">
        <v>369805</v>
      </c>
      <c r="MY45">
        <v>370832</v>
      </c>
      <c r="MZ45">
        <v>371859</v>
      </c>
      <c r="NA45">
        <v>372891</v>
      </c>
      <c r="NB45">
        <v>373909</v>
      </c>
      <c r="NC45">
        <v>374948</v>
      </c>
      <c r="ND45">
        <v>376017</v>
      </c>
      <c r="NE45">
        <v>377041</v>
      </c>
      <c r="NF45">
        <v>378059</v>
      </c>
      <c r="NG45">
        <v>379091</v>
      </c>
      <c r="NH45">
        <v>380109</v>
      </c>
      <c r="NI45">
        <v>381149</v>
      </c>
      <c r="NJ45">
        <v>382172</v>
      </c>
      <c r="NK45">
        <v>383189</v>
      </c>
      <c r="NL45">
        <v>384210</v>
      </c>
      <c r="NM45">
        <v>385257</v>
      </c>
      <c r="NN45">
        <v>386269</v>
      </c>
      <c r="NO45">
        <v>387284</v>
      </c>
      <c r="NP45">
        <v>388320</v>
      </c>
      <c r="NQ45">
        <v>389435</v>
      </c>
      <c r="NR45">
        <v>390447</v>
      </c>
      <c r="NS45">
        <v>391470</v>
      </c>
      <c r="NT45">
        <v>392479</v>
      </c>
      <c r="NU45">
        <v>393483</v>
      </c>
      <c r="NV45">
        <v>394492</v>
      </c>
      <c r="NW45">
        <v>395512</v>
      </c>
      <c r="NX45">
        <v>396516</v>
      </c>
      <c r="NY45">
        <v>397549</v>
      </c>
      <c r="NZ45">
        <v>398561</v>
      </c>
      <c r="OA45">
        <v>399643</v>
      </c>
      <c r="OB45">
        <v>400648</v>
      </c>
      <c r="OC45">
        <v>401665</v>
      </c>
      <c r="OD45">
        <v>402677</v>
      </c>
      <c r="OE45">
        <v>403689</v>
      </c>
      <c r="OF45">
        <v>404705</v>
      </c>
      <c r="OG45">
        <v>405710</v>
      </c>
      <c r="OH45">
        <v>406728</v>
      </c>
      <c r="OI45">
        <v>407758</v>
      </c>
      <c r="OJ45">
        <v>408782</v>
      </c>
      <c r="OK45">
        <v>409809</v>
      </c>
      <c r="OL45">
        <v>410819</v>
      </c>
      <c r="OM45">
        <v>411852</v>
      </c>
      <c r="ON45">
        <v>412870</v>
      </c>
      <c r="OO45">
        <v>413887</v>
      </c>
      <c r="OP45">
        <v>414911</v>
      </c>
      <c r="OQ45">
        <v>415944</v>
      </c>
      <c r="OR45">
        <v>416979</v>
      </c>
      <c r="OS45">
        <v>417989</v>
      </c>
      <c r="OT45">
        <v>419013</v>
      </c>
      <c r="OU45">
        <v>420058</v>
      </c>
      <c r="OV45">
        <v>421079</v>
      </c>
      <c r="OW45">
        <v>422102</v>
      </c>
      <c r="OX45">
        <v>423122</v>
      </c>
      <c r="OY45">
        <v>424141</v>
      </c>
      <c r="OZ45">
        <v>425160</v>
      </c>
      <c r="PA45">
        <v>426177</v>
      </c>
      <c r="PB45">
        <v>427186</v>
      </c>
      <c r="PC45">
        <v>428213</v>
      </c>
      <c r="PD45">
        <v>429242</v>
      </c>
      <c r="PE45">
        <v>430262</v>
      </c>
      <c r="PF45">
        <v>431289</v>
      </c>
      <c r="PG45">
        <v>432309</v>
      </c>
      <c r="PH45">
        <v>433389</v>
      </c>
      <c r="PI45">
        <v>434413</v>
      </c>
      <c r="PJ45">
        <v>435432</v>
      </c>
      <c r="PK45">
        <v>436462</v>
      </c>
      <c r="PL45">
        <v>437492</v>
      </c>
      <c r="PM45">
        <v>438511</v>
      </c>
      <c r="PN45">
        <v>439530</v>
      </c>
      <c r="PO45">
        <v>440550</v>
      </c>
      <c r="PP45">
        <v>441570</v>
      </c>
      <c r="PQ45">
        <v>442602</v>
      </c>
      <c r="PR45">
        <v>443620</v>
      </c>
      <c r="PS45">
        <v>444638</v>
      </c>
      <c r="PT45">
        <v>445672</v>
      </c>
      <c r="PU45">
        <v>446693</v>
      </c>
      <c r="PV45">
        <v>447712</v>
      </c>
      <c r="PW45">
        <v>448720</v>
      </c>
      <c r="PX45">
        <v>449744</v>
      </c>
      <c r="PY45">
        <v>450748</v>
      </c>
      <c r="PZ45">
        <v>451770</v>
      </c>
      <c r="QA45">
        <v>452789</v>
      </c>
      <c r="QB45">
        <v>453798</v>
      </c>
      <c r="QC45">
        <v>454807</v>
      </c>
      <c r="QD45">
        <v>455816</v>
      </c>
      <c r="QE45">
        <v>456854</v>
      </c>
      <c r="QF45">
        <v>457869</v>
      </c>
      <c r="QG45">
        <v>458890</v>
      </c>
      <c r="QH45">
        <v>459929</v>
      </c>
      <c r="QI45">
        <v>460979</v>
      </c>
      <c r="QJ45">
        <v>461999</v>
      </c>
      <c r="QK45">
        <v>463018</v>
      </c>
      <c r="QL45">
        <v>464037</v>
      </c>
      <c r="QM45">
        <v>465065</v>
      </c>
      <c r="QN45">
        <v>466093</v>
      </c>
      <c r="QO45">
        <v>467123</v>
      </c>
      <c r="QP45">
        <v>468161</v>
      </c>
      <c r="QQ45">
        <v>469182</v>
      </c>
      <c r="QR45">
        <v>470203</v>
      </c>
      <c r="QS45">
        <v>471242</v>
      </c>
      <c r="QT45">
        <v>472272</v>
      </c>
      <c r="QU45">
        <v>473293</v>
      </c>
      <c r="QV45">
        <v>474322</v>
      </c>
      <c r="QW45">
        <v>475352</v>
      </c>
      <c r="QX45">
        <v>476382</v>
      </c>
      <c r="QY45">
        <v>477402</v>
      </c>
      <c r="QZ45">
        <v>478421</v>
      </c>
      <c r="RA45">
        <v>479444</v>
      </c>
      <c r="RB45">
        <v>480482</v>
      </c>
      <c r="RC45">
        <v>481519</v>
      </c>
      <c r="RD45">
        <v>482539</v>
      </c>
      <c r="RE45">
        <v>483557</v>
      </c>
      <c r="RF45">
        <v>484599</v>
      </c>
      <c r="RG45">
        <v>485621</v>
      </c>
      <c r="RH45">
        <v>486651</v>
      </c>
      <c r="RI45">
        <v>487669</v>
      </c>
      <c r="RJ45">
        <v>488709</v>
      </c>
      <c r="RK45">
        <v>489749</v>
      </c>
      <c r="RL45">
        <v>490766</v>
      </c>
      <c r="RM45">
        <v>491860</v>
      </c>
      <c r="RN45">
        <v>492892</v>
      </c>
      <c r="RO45">
        <v>493897</v>
      </c>
      <c r="RP45">
        <v>494930</v>
      </c>
      <c r="RQ45">
        <v>495959</v>
      </c>
      <c r="RR45">
        <v>497009</v>
      </c>
      <c r="RS45">
        <v>498028</v>
      </c>
      <c r="RT45">
        <v>499048</v>
      </c>
      <c r="RU45">
        <v>500068</v>
      </c>
      <c r="RV45">
        <v>501087</v>
      </c>
      <c r="RW45">
        <v>502111</v>
      </c>
      <c r="RX45">
        <v>503130</v>
      </c>
      <c r="RY45">
        <v>504148</v>
      </c>
      <c r="RZ45">
        <v>505166</v>
      </c>
      <c r="SA45">
        <v>506191</v>
      </c>
      <c r="SB45">
        <v>507211</v>
      </c>
      <c r="SC45">
        <v>508230</v>
      </c>
      <c r="SD45">
        <v>509248</v>
      </c>
      <c r="SE45">
        <v>510267</v>
      </c>
      <c r="SF45">
        <v>511316</v>
      </c>
      <c r="SG45">
        <v>512326</v>
      </c>
      <c r="SH45">
        <v>513351</v>
      </c>
      <c r="SI45">
        <v>514370</v>
      </c>
      <c r="SJ45">
        <v>515392</v>
      </c>
      <c r="SK45">
        <v>516412</v>
      </c>
      <c r="SL45">
        <v>517432</v>
      </c>
      <c r="SM45">
        <v>518454</v>
      </c>
      <c r="SN45">
        <v>519481</v>
      </c>
      <c r="SO45">
        <v>520499</v>
      </c>
      <c r="SP45">
        <v>521517</v>
      </c>
      <c r="SQ45">
        <v>522538</v>
      </c>
      <c r="SR45">
        <v>523557</v>
      </c>
      <c r="SS45">
        <v>524584</v>
      </c>
      <c r="ST45">
        <v>525641</v>
      </c>
      <c r="SU45">
        <v>526672</v>
      </c>
      <c r="SV45">
        <v>527692</v>
      </c>
      <c r="SW45">
        <v>528712</v>
      </c>
      <c r="SX45">
        <v>529741</v>
      </c>
      <c r="SY45">
        <v>530760</v>
      </c>
      <c r="SZ45">
        <v>531778</v>
      </c>
      <c r="TA45">
        <v>532798</v>
      </c>
      <c r="TB45">
        <v>533818</v>
      </c>
      <c r="TC45">
        <v>534838</v>
      </c>
      <c r="TD45">
        <v>535857</v>
      </c>
      <c r="TE45">
        <v>536877</v>
      </c>
      <c r="TF45">
        <v>537909</v>
      </c>
      <c r="TG45">
        <v>538929</v>
      </c>
      <c r="TH45">
        <v>539958</v>
      </c>
      <c r="TI45">
        <v>540981</v>
      </c>
      <c r="TJ45">
        <v>541999</v>
      </c>
      <c r="TK45">
        <v>543030</v>
      </c>
      <c r="TL45">
        <v>544062</v>
      </c>
      <c r="TM45">
        <v>545083</v>
      </c>
      <c r="TN45">
        <v>546102</v>
      </c>
      <c r="TO45">
        <v>547131</v>
      </c>
      <c r="TP45">
        <v>548154</v>
      </c>
      <c r="TQ45">
        <v>549189</v>
      </c>
      <c r="TR45">
        <v>550230</v>
      </c>
      <c r="TS45">
        <v>551257</v>
      </c>
      <c r="TT45">
        <v>552292</v>
      </c>
      <c r="TU45">
        <v>553299</v>
      </c>
      <c r="TV45">
        <v>554329</v>
      </c>
      <c r="TW45">
        <v>555361</v>
      </c>
      <c r="TX45">
        <v>556386</v>
      </c>
      <c r="TY45">
        <v>557396</v>
      </c>
      <c r="TZ45">
        <v>558419</v>
      </c>
      <c r="UA45">
        <v>559449</v>
      </c>
      <c r="UB45">
        <v>560480</v>
      </c>
      <c r="UC45">
        <v>561518</v>
      </c>
      <c r="UD45">
        <v>562540</v>
      </c>
      <c r="UE45">
        <v>563560</v>
      </c>
      <c r="UF45">
        <v>564580</v>
      </c>
      <c r="UG45">
        <v>565588</v>
      </c>
      <c r="UH45">
        <v>566608</v>
      </c>
      <c r="UI45">
        <v>567628</v>
      </c>
      <c r="UJ45">
        <v>568653</v>
      </c>
      <c r="UK45">
        <v>569689</v>
      </c>
      <c r="UL45">
        <v>570731</v>
      </c>
      <c r="UM45">
        <v>571750</v>
      </c>
      <c r="UN45">
        <v>572769</v>
      </c>
      <c r="UO45">
        <v>573803</v>
      </c>
      <c r="UP45">
        <v>574820</v>
      </c>
      <c r="UQ45">
        <v>575839</v>
      </c>
      <c r="UR45">
        <v>576880</v>
      </c>
      <c r="US45">
        <v>577911</v>
      </c>
      <c r="UT45">
        <v>578932</v>
      </c>
      <c r="UU45">
        <v>579962</v>
      </c>
      <c r="UV45">
        <v>581052</v>
      </c>
      <c r="UW45">
        <v>582079</v>
      </c>
      <c r="UX45">
        <v>583100</v>
      </c>
      <c r="UY45">
        <v>584109</v>
      </c>
      <c r="UZ45">
        <v>585133</v>
      </c>
      <c r="VA45">
        <v>586143</v>
      </c>
      <c r="VB45">
        <v>587160</v>
      </c>
      <c r="VC45">
        <v>588169</v>
      </c>
      <c r="VD45">
        <v>589189</v>
      </c>
      <c r="VE45">
        <v>590210</v>
      </c>
      <c r="VF45">
        <v>591229</v>
      </c>
      <c r="VG45">
        <v>592318</v>
      </c>
      <c r="VH45">
        <v>593349</v>
      </c>
      <c r="VI45">
        <v>594362</v>
      </c>
      <c r="VJ45">
        <v>595384</v>
      </c>
      <c r="VK45">
        <v>596420</v>
      </c>
      <c r="VL45">
        <v>597428</v>
      </c>
      <c r="VM45">
        <v>598451</v>
      </c>
      <c r="VN45">
        <v>599483</v>
      </c>
      <c r="VO45">
        <v>600511</v>
      </c>
      <c r="VP45">
        <v>601539</v>
      </c>
      <c r="VQ45">
        <v>602548</v>
      </c>
      <c r="VR45">
        <v>603568</v>
      </c>
      <c r="VS45">
        <v>604587</v>
      </c>
      <c r="VT45">
        <v>605620</v>
      </c>
      <c r="VU45">
        <v>606669</v>
      </c>
      <c r="VV45">
        <v>607691</v>
      </c>
      <c r="VW45">
        <v>608699</v>
      </c>
    </row>
    <row r="46" spans="1:595" x14ac:dyDescent="0.25">
      <c r="A46" t="s">
        <v>20</v>
      </c>
    </row>
    <row r="47" spans="1:595" x14ac:dyDescent="0.25">
      <c r="A47">
        <v>40091</v>
      </c>
      <c r="B47">
        <v>40114</v>
      </c>
      <c r="C47">
        <v>2906</v>
      </c>
      <c r="D47">
        <v>3955</v>
      </c>
      <c r="E47">
        <v>40130</v>
      </c>
      <c r="F47">
        <v>40140</v>
      </c>
      <c r="G47">
        <v>40146</v>
      </c>
      <c r="H47">
        <v>7993</v>
      </c>
      <c r="I47">
        <v>9158</v>
      </c>
      <c r="J47">
        <v>10022</v>
      </c>
      <c r="K47">
        <v>11024</v>
      </c>
      <c r="L47">
        <v>12055</v>
      </c>
      <c r="M47">
        <v>13060</v>
      </c>
      <c r="N47">
        <v>14100</v>
      </c>
      <c r="O47">
        <v>15128</v>
      </c>
      <c r="P47">
        <v>16122</v>
      </c>
      <c r="Q47">
        <v>17144</v>
      </c>
      <c r="R47">
        <v>18168</v>
      </c>
      <c r="S47">
        <v>40167</v>
      </c>
      <c r="T47">
        <v>21240</v>
      </c>
      <c r="U47">
        <v>21254</v>
      </c>
      <c r="V47">
        <v>22266</v>
      </c>
      <c r="W47">
        <v>23283</v>
      </c>
      <c r="X47">
        <v>40171</v>
      </c>
      <c r="Y47">
        <v>25303</v>
      </c>
      <c r="Z47">
        <v>26315</v>
      </c>
      <c r="AA47">
        <v>27341</v>
      </c>
      <c r="AB47">
        <v>40173</v>
      </c>
      <c r="AC47">
        <v>40178</v>
      </c>
      <c r="AD47">
        <v>30254</v>
      </c>
      <c r="AE47">
        <v>40181</v>
      </c>
      <c r="AF47">
        <v>32302</v>
      </c>
      <c r="AG47">
        <v>33323</v>
      </c>
      <c r="AH47">
        <v>40183</v>
      </c>
      <c r="AI47">
        <v>35372</v>
      </c>
      <c r="AJ47">
        <v>36599</v>
      </c>
      <c r="AK47">
        <v>37418</v>
      </c>
      <c r="AL47">
        <v>38444</v>
      </c>
      <c r="AM47">
        <v>60172</v>
      </c>
      <c r="AN47">
        <v>41514</v>
      </c>
      <c r="AO47">
        <v>41515</v>
      </c>
      <c r="AP47">
        <v>80049</v>
      </c>
      <c r="AQ47">
        <v>60191</v>
      </c>
      <c r="AR47">
        <v>44385</v>
      </c>
      <c r="AS47">
        <v>45328</v>
      </c>
      <c r="AT47">
        <v>46331</v>
      </c>
      <c r="AU47">
        <v>47338</v>
      </c>
      <c r="AV47">
        <v>48480</v>
      </c>
      <c r="AW47">
        <v>49355</v>
      </c>
      <c r="AX47">
        <v>50355</v>
      </c>
      <c r="AY47">
        <v>51358</v>
      </c>
      <c r="AZ47">
        <v>52384</v>
      </c>
      <c r="BA47">
        <v>53408</v>
      </c>
      <c r="BB47">
        <v>60204</v>
      </c>
      <c r="BC47">
        <v>55443</v>
      </c>
      <c r="BD47">
        <v>56396</v>
      </c>
      <c r="BE47">
        <v>57512</v>
      </c>
      <c r="BF47">
        <v>58515</v>
      </c>
      <c r="BG47">
        <v>59541</v>
      </c>
      <c r="BH47">
        <v>61588</v>
      </c>
      <c r="BI47">
        <v>61600</v>
      </c>
      <c r="BJ47">
        <v>80061</v>
      </c>
      <c r="BK47">
        <v>63635</v>
      </c>
      <c r="BL47">
        <v>64454</v>
      </c>
      <c r="BM47">
        <v>65479</v>
      </c>
      <c r="BN47">
        <v>66605</v>
      </c>
      <c r="BO47">
        <v>67625</v>
      </c>
      <c r="BP47">
        <v>68653</v>
      </c>
      <c r="BQ47">
        <v>69674</v>
      </c>
      <c r="BR47">
        <v>80085</v>
      </c>
      <c r="BS47">
        <v>80096</v>
      </c>
      <c r="BT47">
        <v>72543</v>
      </c>
      <c r="BU47">
        <v>73569</v>
      </c>
      <c r="BV47">
        <v>74593</v>
      </c>
      <c r="BW47">
        <v>75617</v>
      </c>
      <c r="BX47">
        <v>80098</v>
      </c>
      <c r="BY47">
        <v>77665</v>
      </c>
      <c r="BZ47">
        <v>78687</v>
      </c>
      <c r="CA47">
        <v>79711</v>
      </c>
      <c r="CB47">
        <v>81637</v>
      </c>
      <c r="CC47">
        <v>81640</v>
      </c>
      <c r="CD47">
        <v>82637</v>
      </c>
      <c r="CE47">
        <v>83647</v>
      </c>
      <c r="CF47">
        <v>120843</v>
      </c>
      <c r="CG47">
        <v>85651</v>
      </c>
      <c r="CH47">
        <v>120881</v>
      </c>
      <c r="CI47">
        <v>87800</v>
      </c>
      <c r="CJ47">
        <v>120918</v>
      </c>
      <c r="CK47">
        <v>89850</v>
      </c>
      <c r="CL47">
        <v>90874</v>
      </c>
      <c r="CM47">
        <v>91898</v>
      </c>
      <c r="CN47">
        <v>120921</v>
      </c>
      <c r="CO47">
        <v>93742</v>
      </c>
      <c r="CP47">
        <v>94768</v>
      </c>
      <c r="CQ47">
        <v>95790</v>
      </c>
      <c r="CR47">
        <v>96812</v>
      </c>
      <c r="CS47">
        <v>97838</v>
      </c>
      <c r="CT47">
        <v>98860</v>
      </c>
      <c r="CU47">
        <v>99885</v>
      </c>
      <c r="CV47">
        <v>101934</v>
      </c>
      <c r="CW47">
        <v>101946</v>
      </c>
      <c r="CX47">
        <v>120923</v>
      </c>
      <c r="CY47">
        <v>103982</v>
      </c>
      <c r="CZ47">
        <v>120925</v>
      </c>
      <c r="DA47">
        <v>105822</v>
      </c>
      <c r="DB47">
        <v>106849</v>
      </c>
      <c r="DC47">
        <v>107871</v>
      </c>
      <c r="DD47">
        <v>120927</v>
      </c>
      <c r="DE47">
        <v>109918</v>
      </c>
      <c r="DF47">
        <v>120950</v>
      </c>
      <c r="DG47">
        <v>120952</v>
      </c>
      <c r="DH47">
        <v>112993</v>
      </c>
      <c r="DI47">
        <v>120970</v>
      </c>
      <c r="DJ47">
        <v>115037</v>
      </c>
      <c r="DK47">
        <v>116062</v>
      </c>
      <c r="DL47">
        <v>120986</v>
      </c>
      <c r="DM47">
        <v>120988</v>
      </c>
      <c r="DN47">
        <v>118931</v>
      </c>
      <c r="DO47">
        <v>120058</v>
      </c>
      <c r="DP47">
        <v>122005</v>
      </c>
      <c r="DQ47">
        <v>122031</v>
      </c>
      <c r="DR47">
        <v>123028</v>
      </c>
      <c r="DS47">
        <v>124052</v>
      </c>
      <c r="DT47">
        <v>124967</v>
      </c>
      <c r="DU47">
        <v>125970</v>
      </c>
      <c r="DV47">
        <v>126979</v>
      </c>
      <c r="DW47">
        <v>140209</v>
      </c>
      <c r="DX47">
        <v>129172</v>
      </c>
      <c r="DY47">
        <v>140220</v>
      </c>
      <c r="DZ47">
        <v>140223</v>
      </c>
      <c r="EA47">
        <v>132006</v>
      </c>
      <c r="EB47">
        <v>133013</v>
      </c>
      <c r="EC47">
        <v>140225</v>
      </c>
      <c r="ED47">
        <v>140228</v>
      </c>
      <c r="EE47">
        <v>136021</v>
      </c>
      <c r="EF47">
        <v>137020</v>
      </c>
      <c r="EG47">
        <v>138183</v>
      </c>
      <c r="EH47">
        <v>160726</v>
      </c>
      <c r="EI47">
        <v>140202</v>
      </c>
      <c r="EJ47">
        <v>141070</v>
      </c>
      <c r="EK47">
        <v>142075</v>
      </c>
      <c r="EL47">
        <v>160779</v>
      </c>
      <c r="EM47">
        <v>144121</v>
      </c>
      <c r="EN47">
        <v>145095</v>
      </c>
      <c r="EO47">
        <v>160809</v>
      </c>
      <c r="EP47">
        <v>147108</v>
      </c>
      <c r="EQ47">
        <v>160812</v>
      </c>
      <c r="ER47">
        <v>160814</v>
      </c>
      <c r="ES47">
        <v>150163</v>
      </c>
      <c r="ET47">
        <v>151171</v>
      </c>
      <c r="EU47">
        <v>152173</v>
      </c>
      <c r="EV47">
        <v>153193</v>
      </c>
      <c r="EW47">
        <v>154199</v>
      </c>
      <c r="EX47">
        <v>160817</v>
      </c>
      <c r="EY47">
        <v>156408</v>
      </c>
      <c r="EZ47">
        <v>157283</v>
      </c>
      <c r="FA47">
        <v>160830</v>
      </c>
      <c r="FB47">
        <v>159278</v>
      </c>
      <c r="FC47">
        <v>160713</v>
      </c>
      <c r="FD47">
        <v>161326</v>
      </c>
      <c r="FE47">
        <v>162381</v>
      </c>
      <c r="FF47">
        <v>163378</v>
      </c>
      <c r="FG47">
        <v>180600</v>
      </c>
      <c r="FH47">
        <v>165432</v>
      </c>
      <c r="FI47">
        <v>166458</v>
      </c>
      <c r="FJ47">
        <v>167469</v>
      </c>
      <c r="FK47">
        <v>180634</v>
      </c>
      <c r="FL47">
        <v>169521</v>
      </c>
      <c r="FM47">
        <v>180636</v>
      </c>
      <c r="FN47">
        <v>171567</v>
      </c>
      <c r="FO47">
        <v>180643</v>
      </c>
      <c r="FP47">
        <v>173612</v>
      </c>
      <c r="FQ47">
        <v>180645</v>
      </c>
      <c r="FR47">
        <v>180648</v>
      </c>
      <c r="FS47">
        <v>176683</v>
      </c>
      <c r="FT47">
        <v>177710</v>
      </c>
      <c r="FU47">
        <v>178530</v>
      </c>
      <c r="FV47">
        <v>200155</v>
      </c>
      <c r="FW47">
        <v>180582</v>
      </c>
      <c r="FX47">
        <v>200191</v>
      </c>
      <c r="FY47">
        <v>182521</v>
      </c>
      <c r="FZ47">
        <v>183650</v>
      </c>
      <c r="GA47">
        <v>184550</v>
      </c>
      <c r="GB47">
        <v>185891</v>
      </c>
      <c r="GC47">
        <v>186741</v>
      </c>
      <c r="GD47">
        <v>187657</v>
      </c>
      <c r="GE47">
        <v>200209</v>
      </c>
      <c r="GF47">
        <v>200212</v>
      </c>
      <c r="GG47">
        <v>190715</v>
      </c>
      <c r="GH47">
        <v>191737</v>
      </c>
      <c r="GI47">
        <v>192765</v>
      </c>
      <c r="GJ47">
        <v>193785</v>
      </c>
      <c r="GK47">
        <v>194811</v>
      </c>
      <c r="GL47">
        <v>195835</v>
      </c>
      <c r="GM47">
        <v>200215</v>
      </c>
      <c r="GN47">
        <v>197882</v>
      </c>
      <c r="GO47">
        <v>220182</v>
      </c>
      <c r="GP47">
        <v>220197</v>
      </c>
      <c r="GQ47">
        <v>220211</v>
      </c>
      <c r="GR47">
        <v>220240</v>
      </c>
      <c r="GS47">
        <v>220263</v>
      </c>
      <c r="GT47">
        <v>203835</v>
      </c>
      <c r="GU47">
        <v>204861</v>
      </c>
      <c r="GV47">
        <v>206003</v>
      </c>
      <c r="GW47">
        <v>220266</v>
      </c>
      <c r="GX47">
        <v>207918</v>
      </c>
      <c r="GY47">
        <v>208945</v>
      </c>
      <c r="GZ47">
        <v>209967</v>
      </c>
      <c r="HA47">
        <v>210990</v>
      </c>
      <c r="HB47">
        <v>212018</v>
      </c>
      <c r="HC47">
        <v>213036</v>
      </c>
      <c r="HD47">
        <v>220268</v>
      </c>
      <c r="HE47">
        <v>215086</v>
      </c>
      <c r="HF47">
        <v>216117</v>
      </c>
      <c r="HG47">
        <v>217134</v>
      </c>
      <c r="HH47">
        <v>217954</v>
      </c>
      <c r="HI47">
        <v>218976</v>
      </c>
      <c r="HJ47">
        <v>220002</v>
      </c>
      <c r="HK47">
        <v>222169</v>
      </c>
      <c r="HL47">
        <v>222190</v>
      </c>
      <c r="HM47">
        <v>223074</v>
      </c>
      <c r="HN47">
        <v>223978</v>
      </c>
      <c r="HO47">
        <v>225150</v>
      </c>
      <c r="HP47">
        <v>226160</v>
      </c>
      <c r="HQ47">
        <v>240186</v>
      </c>
      <c r="HR47">
        <v>228207</v>
      </c>
      <c r="HS47">
        <v>229019</v>
      </c>
      <c r="HT47">
        <v>230241</v>
      </c>
      <c r="HU47">
        <v>231032</v>
      </c>
      <c r="HV47">
        <v>232036</v>
      </c>
      <c r="HW47">
        <v>233032</v>
      </c>
      <c r="HX47">
        <v>234058</v>
      </c>
      <c r="HY47">
        <v>235161</v>
      </c>
      <c r="HZ47">
        <v>240188</v>
      </c>
      <c r="IA47">
        <v>237087</v>
      </c>
      <c r="IB47">
        <v>238098</v>
      </c>
      <c r="IC47">
        <v>239105</v>
      </c>
      <c r="ID47">
        <v>240180</v>
      </c>
      <c r="IE47">
        <v>260771</v>
      </c>
      <c r="IF47">
        <v>242324</v>
      </c>
      <c r="IG47">
        <v>243173</v>
      </c>
      <c r="IH47">
        <v>244144</v>
      </c>
      <c r="II47">
        <v>245193</v>
      </c>
      <c r="IJ47">
        <v>260820</v>
      </c>
      <c r="IK47">
        <v>247241</v>
      </c>
      <c r="IL47">
        <v>248265</v>
      </c>
      <c r="IM47">
        <v>249200</v>
      </c>
      <c r="IN47">
        <v>250199</v>
      </c>
      <c r="IO47">
        <v>260823</v>
      </c>
      <c r="IP47">
        <v>260826</v>
      </c>
      <c r="IQ47">
        <v>253233</v>
      </c>
      <c r="IR47">
        <v>254232</v>
      </c>
      <c r="IS47">
        <v>255250</v>
      </c>
      <c r="IT47">
        <v>256265</v>
      </c>
      <c r="IU47">
        <v>257478</v>
      </c>
      <c r="IV47">
        <v>258302</v>
      </c>
      <c r="IW47">
        <v>280251</v>
      </c>
      <c r="IX47">
        <v>260754</v>
      </c>
      <c r="IY47">
        <v>261574</v>
      </c>
      <c r="IZ47">
        <v>262396</v>
      </c>
      <c r="JA47">
        <v>263419</v>
      </c>
      <c r="JB47">
        <v>280259</v>
      </c>
      <c r="JC47">
        <v>265469</v>
      </c>
      <c r="JD47">
        <v>266490</v>
      </c>
      <c r="JE47">
        <v>267518</v>
      </c>
      <c r="JF47">
        <v>268440</v>
      </c>
      <c r="JG47">
        <v>280266</v>
      </c>
      <c r="JH47">
        <v>270481</v>
      </c>
      <c r="JI47">
        <v>271611</v>
      </c>
      <c r="JJ47">
        <v>272531</v>
      </c>
      <c r="JK47">
        <v>280269</v>
      </c>
      <c r="JL47">
        <v>274590</v>
      </c>
      <c r="JM47">
        <v>275601</v>
      </c>
      <c r="JN47">
        <v>276616</v>
      </c>
      <c r="JO47">
        <v>280272</v>
      </c>
      <c r="JP47">
        <v>278779</v>
      </c>
      <c r="JQ47">
        <v>279805</v>
      </c>
      <c r="JR47">
        <v>281924</v>
      </c>
      <c r="JS47">
        <v>281926</v>
      </c>
      <c r="JT47">
        <v>282876</v>
      </c>
      <c r="JU47">
        <v>283901</v>
      </c>
      <c r="JV47">
        <v>284940</v>
      </c>
      <c r="JW47">
        <v>300226</v>
      </c>
      <c r="JX47">
        <v>286972</v>
      </c>
      <c r="JY47">
        <v>287993</v>
      </c>
      <c r="JZ47">
        <v>300229</v>
      </c>
      <c r="KA47">
        <v>300245</v>
      </c>
      <c r="KB47">
        <v>290865</v>
      </c>
      <c r="KC47">
        <v>291886</v>
      </c>
      <c r="KD47">
        <v>292912</v>
      </c>
      <c r="KE47">
        <v>293937</v>
      </c>
      <c r="KF47">
        <v>294960</v>
      </c>
      <c r="KG47">
        <v>300275</v>
      </c>
      <c r="KH47">
        <v>297013</v>
      </c>
      <c r="KI47">
        <v>298032</v>
      </c>
      <c r="KJ47">
        <v>299053</v>
      </c>
      <c r="KK47">
        <v>300081</v>
      </c>
      <c r="KL47">
        <v>301985</v>
      </c>
      <c r="KM47">
        <v>301989</v>
      </c>
      <c r="KN47">
        <v>360293</v>
      </c>
      <c r="KO47">
        <v>360296</v>
      </c>
      <c r="KP47">
        <v>360319</v>
      </c>
      <c r="KQ47">
        <v>306024</v>
      </c>
      <c r="KR47">
        <v>307041</v>
      </c>
      <c r="KS47">
        <v>308166</v>
      </c>
      <c r="KT47">
        <v>309192</v>
      </c>
      <c r="KU47">
        <v>310217</v>
      </c>
      <c r="KV47">
        <v>360354</v>
      </c>
      <c r="KW47">
        <v>312264</v>
      </c>
      <c r="KX47">
        <v>313162</v>
      </c>
      <c r="KY47">
        <v>360358</v>
      </c>
      <c r="KZ47">
        <v>360367</v>
      </c>
      <c r="LA47">
        <v>316392</v>
      </c>
      <c r="LB47">
        <v>317382</v>
      </c>
      <c r="LC47">
        <v>318405</v>
      </c>
      <c r="LD47">
        <v>319431</v>
      </c>
      <c r="LE47">
        <v>360370</v>
      </c>
      <c r="LF47">
        <v>321480</v>
      </c>
      <c r="LG47">
        <v>322299</v>
      </c>
      <c r="LH47">
        <v>323324</v>
      </c>
      <c r="LI47">
        <v>324348</v>
      </c>
      <c r="LJ47">
        <v>325371</v>
      </c>
      <c r="LK47">
        <v>326396</v>
      </c>
      <c r="LL47">
        <v>327421</v>
      </c>
      <c r="LM47">
        <v>328444</v>
      </c>
      <c r="LN47">
        <v>329467</v>
      </c>
      <c r="LO47">
        <v>330491</v>
      </c>
      <c r="LP47">
        <v>331513</v>
      </c>
      <c r="LQ47">
        <v>360382</v>
      </c>
      <c r="LR47">
        <v>360400</v>
      </c>
      <c r="LS47">
        <v>360427</v>
      </c>
      <c r="LT47">
        <v>360434</v>
      </c>
      <c r="LU47">
        <v>336431</v>
      </c>
      <c r="LV47">
        <v>337455</v>
      </c>
      <c r="LW47">
        <v>360438</v>
      </c>
      <c r="LX47">
        <v>339504</v>
      </c>
      <c r="LY47">
        <v>341551</v>
      </c>
      <c r="LZ47">
        <v>341566</v>
      </c>
      <c r="MA47">
        <v>360450</v>
      </c>
      <c r="MB47">
        <v>343480</v>
      </c>
      <c r="MC47">
        <v>360456</v>
      </c>
      <c r="MD47">
        <v>345516</v>
      </c>
      <c r="ME47">
        <v>360496</v>
      </c>
      <c r="MF47">
        <v>360503</v>
      </c>
      <c r="MG47">
        <v>348578</v>
      </c>
      <c r="MH47">
        <v>349581</v>
      </c>
      <c r="MI47">
        <v>350662</v>
      </c>
      <c r="MJ47">
        <v>360506</v>
      </c>
      <c r="MK47">
        <v>352713</v>
      </c>
      <c r="ML47">
        <v>353643</v>
      </c>
      <c r="MM47">
        <v>354659</v>
      </c>
      <c r="MN47">
        <v>360517</v>
      </c>
      <c r="MO47">
        <v>356806</v>
      </c>
      <c r="MP47">
        <v>357692</v>
      </c>
      <c r="MQ47">
        <v>358720</v>
      </c>
      <c r="MR47">
        <v>400798</v>
      </c>
      <c r="MS47">
        <v>400802</v>
      </c>
      <c r="MT47">
        <v>400806</v>
      </c>
      <c r="MU47">
        <v>362852</v>
      </c>
      <c r="MV47">
        <v>363831</v>
      </c>
      <c r="MW47">
        <v>364844</v>
      </c>
      <c r="MX47">
        <v>365841</v>
      </c>
      <c r="MY47">
        <v>366852</v>
      </c>
      <c r="MZ47">
        <v>367873</v>
      </c>
      <c r="NA47">
        <v>400809</v>
      </c>
      <c r="NB47">
        <v>369912</v>
      </c>
      <c r="NC47">
        <v>370901</v>
      </c>
      <c r="ND47">
        <v>400830</v>
      </c>
      <c r="NE47">
        <v>372922</v>
      </c>
      <c r="NF47">
        <v>400872</v>
      </c>
      <c r="NG47">
        <v>374933</v>
      </c>
      <c r="NH47">
        <v>376159</v>
      </c>
      <c r="NI47">
        <v>377062</v>
      </c>
      <c r="NJ47">
        <v>378092</v>
      </c>
      <c r="NK47">
        <v>400875</v>
      </c>
      <c r="NL47">
        <v>381081</v>
      </c>
      <c r="NM47">
        <v>381099</v>
      </c>
      <c r="NN47">
        <v>400878</v>
      </c>
      <c r="NO47">
        <v>383073</v>
      </c>
      <c r="NP47">
        <v>384148</v>
      </c>
      <c r="NQ47">
        <v>385174</v>
      </c>
      <c r="NR47">
        <v>386215</v>
      </c>
      <c r="NS47">
        <v>400898</v>
      </c>
      <c r="NT47">
        <v>400910</v>
      </c>
      <c r="NU47">
        <v>389285</v>
      </c>
      <c r="NV47">
        <v>390294</v>
      </c>
      <c r="NW47">
        <v>391332</v>
      </c>
      <c r="NX47">
        <v>392342</v>
      </c>
      <c r="NY47">
        <v>393363</v>
      </c>
      <c r="NZ47">
        <v>400956</v>
      </c>
      <c r="OA47">
        <v>400959</v>
      </c>
      <c r="OB47">
        <v>400966</v>
      </c>
      <c r="OC47">
        <v>397462</v>
      </c>
      <c r="OD47">
        <v>398484</v>
      </c>
      <c r="OE47">
        <v>399508</v>
      </c>
      <c r="OF47">
        <v>400752</v>
      </c>
      <c r="OG47">
        <v>401557</v>
      </c>
      <c r="OH47">
        <v>402580</v>
      </c>
      <c r="OI47">
        <v>403606</v>
      </c>
      <c r="OJ47">
        <v>404629</v>
      </c>
      <c r="OK47">
        <v>405420</v>
      </c>
      <c r="OL47">
        <v>406423</v>
      </c>
      <c r="OM47">
        <v>420222</v>
      </c>
      <c r="ON47">
        <v>408520</v>
      </c>
      <c r="OO47">
        <v>420241</v>
      </c>
      <c r="OP47">
        <v>410490</v>
      </c>
      <c r="OQ47">
        <v>411516</v>
      </c>
      <c r="OR47">
        <v>412534</v>
      </c>
      <c r="OS47">
        <v>413555</v>
      </c>
      <c r="OT47">
        <v>414666</v>
      </c>
      <c r="OU47">
        <v>415687</v>
      </c>
      <c r="OV47">
        <v>420290</v>
      </c>
      <c r="OW47">
        <v>417751</v>
      </c>
      <c r="OX47">
        <v>440903</v>
      </c>
      <c r="OY47">
        <v>440921</v>
      </c>
      <c r="OZ47">
        <v>421831</v>
      </c>
      <c r="PA47">
        <v>421850</v>
      </c>
      <c r="PB47">
        <v>422855</v>
      </c>
      <c r="PC47">
        <v>423706</v>
      </c>
      <c r="PD47">
        <v>424802</v>
      </c>
      <c r="PE47">
        <v>425751</v>
      </c>
      <c r="PF47">
        <v>440940</v>
      </c>
      <c r="PG47">
        <v>440987</v>
      </c>
      <c r="PH47">
        <v>429002</v>
      </c>
      <c r="PI47">
        <v>441017</v>
      </c>
      <c r="PJ47">
        <v>430843</v>
      </c>
      <c r="PK47">
        <v>441022</v>
      </c>
      <c r="PL47">
        <v>432893</v>
      </c>
      <c r="PM47">
        <v>433916</v>
      </c>
      <c r="PN47">
        <v>434941</v>
      </c>
      <c r="PO47">
        <v>441026</v>
      </c>
      <c r="PP47">
        <v>436987</v>
      </c>
      <c r="PQ47">
        <v>437941</v>
      </c>
      <c r="PR47">
        <v>441060</v>
      </c>
      <c r="PS47">
        <v>439951</v>
      </c>
      <c r="PT47">
        <v>442105</v>
      </c>
      <c r="PU47">
        <v>442113</v>
      </c>
      <c r="PV47">
        <v>443152</v>
      </c>
      <c r="PW47">
        <v>444173</v>
      </c>
      <c r="PX47">
        <v>445079</v>
      </c>
      <c r="PY47">
        <v>476003</v>
      </c>
      <c r="PZ47">
        <v>447127</v>
      </c>
      <c r="QA47">
        <v>449601</v>
      </c>
      <c r="QB47">
        <v>494333</v>
      </c>
      <c r="QC47">
        <v>494351</v>
      </c>
      <c r="QD47">
        <v>467607</v>
      </c>
      <c r="QE47">
        <v>478049</v>
      </c>
      <c r="QF47">
        <v>494743</v>
      </c>
      <c r="QG47">
        <v>495812</v>
      </c>
      <c r="QH47">
        <v>506824</v>
      </c>
      <c r="QI47">
        <v>507852</v>
      </c>
      <c r="QJ47">
        <v>540215</v>
      </c>
      <c r="QK47">
        <v>509898</v>
      </c>
      <c r="QL47">
        <v>510923</v>
      </c>
      <c r="QM47">
        <v>540235</v>
      </c>
      <c r="QN47">
        <v>540260</v>
      </c>
      <c r="QO47">
        <v>540338</v>
      </c>
      <c r="QP47">
        <v>514918</v>
      </c>
      <c r="QQ47">
        <v>515941</v>
      </c>
      <c r="QR47">
        <v>516964</v>
      </c>
      <c r="QS47">
        <v>517988</v>
      </c>
      <c r="QT47">
        <v>520036</v>
      </c>
      <c r="QU47">
        <v>520054</v>
      </c>
      <c r="QV47">
        <v>521060</v>
      </c>
      <c r="QW47">
        <v>522080</v>
      </c>
      <c r="QX47">
        <v>523108</v>
      </c>
      <c r="QY47">
        <v>524131</v>
      </c>
      <c r="QZ47">
        <v>525155</v>
      </c>
      <c r="RA47">
        <v>540346</v>
      </c>
      <c r="RB47">
        <v>527200</v>
      </c>
      <c r="RC47">
        <v>528228</v>
      </c>
      <c r="RD47">
        <v>529251</v>
      </c>
      <c r="RE47">
        <v>540358</v>
      </c>
      <c r="RF47">
        <v>531046</v>
      </c>
      <c r="RG47">
        <v>532118</v>
      </c>
      <c r="RH47">
        <v>540426</v>
      </c>
      <c r="RI47">
        <v>540436</v>
      </c>
      <c r="RJ47">
        <v>535079</v>
      </c>
      <c r="RK47">
        <v>536086</v>
      </c>
      <c r="RL47">
        <v>537104</v>
      </c>
      <c r="RM47">
        <v>538110</v>
      </c>
      <c r="RN47">
        <v>560317</v>
      </c>
      <c r="RO47">
        <v>560342</v>
      </c>
      <c r="RP47">
        <v>541335</v>
      </c>
      <c r="RQ47">
        <v>542156</v>
      </c>
      <c r="RR47">
        <v>543382</v>
      </c>
      <c r="RS47">
        <v>544407</v>
      </c>
      <c r="RT47">
        <v>545226</v>
      </c>
      <c r="RU47">
        <v>560412</v>
      </c>
      <c r="RV47">
        <v>547247</v>
      </c>
      <c r="RW47">
        <v>548265</v>
      </c>
      <c r="RX47">
        <v>549282</v>
      </c>
      <c r="RY47">
        <v>560416</v>
      </c>
      <c r="RZ47">
        <v>551368</v>
      </c>
      <c r="SA47">
        <v>552311</v>
      </c>
      <c r="SB47">
        <v>560433</v>
      </c>
      <c r="SC47">
        <v>560437</v>
      </c>
      <c r="SD47">
        <v>555464</v>
      </c>
      <c r="SE47">
        <v>560450</v>
      </c>
      <c r="SF47">
        <v>557411</v>
      </c>
      <c r="SG47">
        <v>558428</v>
      </c>
      <c r="SH47">
        <v>560295</v>
      </c>
      <c r="SI47">
        <v>560525</v>
      </c>
      <c r="SJ47">
        <v>620786</v>
      </c>
      <c r="SK47">
        <v>620812</v>
      </c>
      <c r="SL47">
        <v>563582</v>
      </c>
      <c r="SM47">
        <v>564612</v>
      </c>
      <c r="SN47">
        <v>565703</v>
      </c>
      <c r="SO47">
        <v>620823</v>
      </c>
      <c r="SP47">
        <v>620827</v>
      </c>
      <c r="SQ47">
        <v>620847</v>
      </c>
      <c r="SR47">
        <v>569577</v>
      </c>
      <c r="SS47">
        <v>570620</v>
      </c>
      <c r="ST47">
        <v>620926</v>
      </c>
      <c r="SU47">
        <v>620934</v>
      </c>
      <c r="SV47">
        <v>620938</v>
      </c>
      <c r="SW47">
        <v>574718</v>
      </c>
      <c r="SX47">
        <v>575741</v>
      </c>
      <c r="SY47">
        <v>576865</v>
      </c>
      <c r="SZ47">
        <v>620960</v>
      </c>
      <c r="TA47">
        <v>579938</v>
      </c>
      <c r="TB47">
        <v>579970</v>
      </c>
      <c r="TC47">
        <v>621038</v>
      </c>
      <c r="TD47">
        <v>581988</v>
      </c>
      <c r="TE47">
        <v>621042</v>
      </c>
      <c r="TF47">
        <v>583850</v>
      </c>
      <c r="TG47">
        <v>584899</v>
      </c>
      <c r="TH47">
        <v>585905</v>
      </c>
      <c r="TI47">
        <v>586902</v>
      </c>
      <c r="TJ47">
        <v>587928</v>
      </c>
      <c r="TK47">
        <v>621059</v>
      </c>
      <c r="TL47">
        <v>589974</v>
      </c>
      <c r="TM47">
        <v>621064</v>
      </c>
      <c r="TN47">
        <v>592026</v>
      </c>
      <c r="TO47">
        <v>621068</v>
      </c>
      <c r="TP47">
        <v>621080</v>
      </c>
      <c r="TQ47">
        <v>595097</v>
      </c>
      <c r="TR47">
        <v>621168</v>
      </c>
      <c r="TS47">
        <v>597143</v>
      </c>
      <c r="TT47">
        <v>598166</v>
      </c>
      <c r="TU47">
        <v>621176</v>
      </c>
      <c r="TV47">
        <v>621206</v>
      </c>
      <c r="TW47">
        <v>621230</v>
      </c>
      <c r="TX47">
        <v>602263</v>
      </c>
      <c r="TY47">
        <v>603285</v>
      </c>
      <c r="TZ47">
        <v>604311</v>
      </c>
      <c r="UA47">
        <v>621334</v>
      </c>
      <c r="UB47">
        <v>621339</v>
      </c>
      <c r="UC47">
        <v>607385</v>
      </c>
      <c r="UD47">
        <v>608407</v>
      </c>
      <c r="UE47">
        <v>609431</v>
      </c>
      <c r="UF47">
        <v>610455</v>
      </c>
      <c r="UG47">
        <v>621353</v>
      </c>
      <c r="UH47">
        <v>612502</v>
      </c>
      <c r="UI47">
        <v>613324</v>
      </c>
      <c r="UJ47">
        <v>614346</v>
      </c>
      <c r="UK47">
        <v>621370</v>
      </c>
      <c r="UL47">
        <v>621445</v>
      </c>
      <c r="UM47">
        <v>621459</v>
      </c>
      <c r="UN47">
        <v>618443</v>
      </c>
      <c r="UO47">
        <v>620491</v>
      </c>
      <c r="UP47">
        <v>620510</v>
      </c>
      <c r="UQ47">
        <v>660308</v>
      </c>
      <c r="UR47">
        <v>660320</v>
      </c>
      <c r="US47">
        <v>660349</v>
      </c>
      <c r="UT47">
        <v>624586</v>
      </c>
      <c r="UU47">
        <v>625608</v>
      </c>
      <c r="UV47">
        <v>660481</v>
      </c>
      <c r="UW47">
        <v>660486</v>
      </c>
      <c r="UX47">
        <v>660501</v>
      </c>
      <c r="UY47">
        <v>660520</v>
      </c>
      <c r="UZ47">
        <v>630523</v>
      </c>
      <c r="VA47">
        <v>631660</v>
      </c>
      <c r="VB47">
        <v>632574</v>
      </c>
      <c r="VC47">
        <v>635030</v>
      </c>
      <c r="VD47">
        <v>660601</v>
      </c>
      <c r="VE47">
        <v>640763</v>
      </c>
      <c r="VF47">
        <v>660606</v>
      </c>
      <c r="VG47">
        <v>660621</v>
      </c>
      <c r="VH47">
        <v>649164</v>
      </c>
      <c r="VI47">
        <v>650188</v>
      </c>
      <c r="VJ47">
        <v>651212</v>
      </c>
      <c r="VK47">
        <v>652236</v>
      </c>
      <c r="VL47">
        <v>653260</v>
      </c>
      <c r="VM47">
        <v>654181</v>
      </c>
      <c r="VN47">
        <v>660626</v>
      </c>
      <c r="VO47">
        <v>656434</v>
      </c>
      <c r="VP47">
        <v>657250</v>
      </c>
      <c r="VQ47">
        <v>660183</v>
      </c>
      <c r="VR47">
        <v>661348</v>
      </c>
      <c r="VS47">
        <v>667798</v>
      </c>
      <c r="VT47">
        <v>668926</v>
      </c>
      <c r="VU47">
        <v>670870</v>
      </c>
      <c r="VV47">
        <v>670878</v>
      </c>
      <c r="VW47">
        <v>671998</v>
      </c>
    </row>
    <row r="48" spans="1:595" x14ac:dyDescent="0.25">
      <c r="A48" t="s">
        <v>21</v>
      </c>
    </row>
    <row r="49" spans="1:595" x14ac:dyDescent="0.25">
      <c r="A49">
        <v>1896</v>
      </c>
      <c r="B49">
        <v>2922</v>
      </c>
      <c r="C49">
        <v>3928</v>
      </c>
      <c r="D49">
        <v>4941</v>
      </c>
      <c r="E49">
        <v>5950</v>
      </c>
      <c r="F49">
        <v>6952</v>
      </c>
      <c r="G49">
        <v>7960</v>
      </c>
      <c r="H49">
        <v>8974</v>
      </c>
      <c r="I49">
        <v>10000</v>
      </c>
      <c r="J49">
        <v>11022</v>
      </c>
      <c r="K49">
        <v>12050</v>
      </c>
      <c r="L49">
        <v>13080</v>
      </c>
      <c r="M49">
        <v>14101</v>
      </c>
      <c r="N49">
        <v>15129</v>
      </c>
      <c r="O49">
        <v>16150</v>
      </c>
      <c r="P49">
        <v>17170</v>
      </c>
      <c r="Q49">
        <v>18190</v>
      </c>
      <c r="R49">
        <v>19200</v>
      </c>
      <c r="S49">
        <v>20212</v>
      </c>
      <c r="T49">
        <v>21223</v>
      </c>
      <c r="U49">
        <v>22237</v>
      </c>
      <c r="V49">
        <v>23251</v>
      </c>
      <c r="W49">
        <v>24263</v>
      </c>
      <c r="X49">
        <v>25276</v>
      </c>
      <c r="Y49">
        <v>26290</v>
      </c>
      <c r="Z49">
        <v>27301</v>
      </c>
      <c r="AA49">
        <v>28312</v>
      </c>
      <c r="AB49">
        <v>29323</v>
      </c>
      <c r="AC49">
        <v>30336</v>
      </c>
      <c r="AD49">
        <v>31346</v>
      </c>
      <c r="AE49">
        <v>32356</v>
      </c>
      <c r="AF49">
        <v>33373</v>
      </c>
      <c r="AG49">
        <v>34390</v>
      </c>
      <c r="AH49">
        <v>35409</v>
      </c>
      <c r="AI49">
        <v>36419</v>
      </c>
      <c r="AJ49">
        <v>37440</v>
      </c>
      <c r="AK49">
        <v>38468</v>
      </c>
      <c r="AL49">
        <v>39479</v>
      </c>
      <c r="AM49">
        <v>40492</v>
      </c>
      <c r="AN49">
        <v>41501</v>
      </c>
      <c r="AO49">
        <v>42506</v>
      </c>
      <c r="AP49">
        <v>43517</v>
      </c>
      <c r="AQ49">
        <v>44528</v>
      </c>
      <c r="AR49">
        <v>45539</v>
      </c>
      <c r="AS49">
        <v>46559</v>
      </c>
      <c r="AT49">
        <v>47563</v>
      </c>
      <c r="AU49">
        <v>48574</v>
      </c>
      <c r="AV49">
        <v>49577</v>
      </c>
      <c r="AW49">
        <v>50591</v>
      </c>
      <c r="AX49">
        <v>51600</v>
      </c>
      <c r="AY49">
        <v>52611</v>
      </c>
      <c r="AZ49">
        <v>53639</v>
      </c>
      <c r="BA49">
        <v>54652</v>
      </c>
      <c r="BB49">
        <v>55664</v>
      </c>
      <c r="BC49">
        <v>56677</v>
      </c>
      <c r="BD49">
        <v>57687</v>
      </c>
      <c r="BE49">
        <v>58699</v>
      </c>
      <c r="BF49">
        <v>59720</v>
      </c>
      <c r="BG49">
        <v>60743</v>
      </c>
      <c r="BH49">
        <v>61760</v>
      </c>
      <c r="BI49">
        <v>62766</v>
      </c>
      <c r="BJ49">
        <v>63778</v>
      </c>
      <c r="BK49">
        <v>64789</v>
      </c>
      <c r="BL49">
        <v>65799</v>
      </c>
      <c r="BM49">
        <v>66808</v>
      </c>
      <c r="BN49">
        <v>67817</v>
      </c>
      <c r="BO49">
        <v>68820</v>
      </c>
      <c r="BP49">
        <v>69830</v>
      </c>
      <c r="BQ49">
        <v>70841</v>
      </c>
      <c r="BR49">
        <v>71871</v>
      </c>
      <c r="BS49">
        <v>72889</v>
      </c>
      <c r="BT49">
        <v>73893</v>
      </c>
      <c r="BU49">
        <v>74905</v>
      </c>
      <c r="BV49">
        <v>75921</v>
      </c>
      <c r="BW49">
        <v>76932</v>
      </c>
      <c r="BX49">
        <v>77942</v>
      </c>
      <c r="BY49">
        <v>78957</v>
      </c>
      <c r="BZ49">
        <v>79968</v>
      </c>
      <c r="CA49">
        <v>80979</v>
      </c>
      <c r="CB49">
        <v>81990</v>
      </c>
      <c r="CC49">
        <v>83000</v>
      </c>
      <c r="CD49">
        <v>84014</v>
      </c>
      <c r="CE49">
        <v>85026</v>
      </c>
      <c r="CF49">
        <v>86041</v>
      </c>
      <c r="CG49">
        <v>87051</v>
      </c>
      <c r="CH49">
        <v>88053</v>
      </c>
      <c r="CI49">
        <v>89057</v>
      </c>
      <c r="CJ49">
        <v>90080</v>
      </c>
      <c r="CK49">
        <v>91114</v>
      </c>
      <c r="CL49">
        <v>92130</v>
      </c>
      <c r="CM49">
        <v>93144</v>
      </c>
      <c r="CN49">
        <v>94154</v>
      </c>
      <c r="CO49">
        <v>95159</v>
      </c>
      <c r="CP49">
        <v>96175</v>
      </c>
      <c r="CQ49">
        <v>97188</v>
      </c>
      <c r="CR49">
        <v>98201</v>
      </c>
      <c r="CS49">
        <v>99229</v>
      </c>
      <c r="CT49">
        <v>100232</v>
      </c>
      <c r="CU49">
        <v>101235</v>
      </c>
      <c r="CV49">
        <v>102252</v>
      </c>
      <c r="CW49">
        <v>103264</v>
      </c>
      <c r="CX49">
        <v>104275</v>
      </c>
      <c r="CY49">
        <v>105286</v>
      </c>
      <c r="CZ49">
        <v>106289</v>
      </c>
      <c r="DA49">
        <v>107300</v>
      </c>
      <c r="DB49">
        <v>108331</v>
      </c>
      <c r="DC49">
        <v>109339</v>
      </c>
      <c r="DD49">
        <v>110360</v>
      </c>
      <c r="DE49">
        <v>111383</v>
      </c>
      <c r="DF49">
        <v>112420</v>
      </c>
      <c r="DG49">
        <v>113450</v>
      </c>
      <c r="DH49">
        <v>114470</v>
      </c>
      <c r="DI49">
        <v>115477</v>
      </c>
      <c r="DJ49">
        <v>116490</v>
      </c>
      <c r="DK49">
        <v>117505</v>
      </c>
      <c r="DL49">
        <v>118552</v>
      </c>
      <c r="DM49">
        <v>119565</v>
      </c>
      <c r="DN49">
        <v>120591</v>
      </c>
      <c r="DO49">
        <v>121607</v>
      </c>
      <c r="DP49">
        <v>122635</v>
      </c>
      <c r="DQ49">
        <v>123671</v>
      </c>
      <c r="DR49">
        <v>124683</v>
      </c>
      <c r="DS49">
        <v>125695</v>
      </c>
      <c r="DT49">
        <v>126710</v>
      </c>
      <c r="DU49">
        <v>127724</v>
      </c>
      <c r="DV49">
        <v>128736</v>
      </c>
      <c r="DW49">
        <v>129750</v>
      </c>
      <c r="DX49">
        <v>130764</v>
      </c>
      <c r="DY49">
        <v>131782</v>
      </c>
      <c r="DZ49">
        <v>132789</v>
      </c>
      <c r="EA49">
        <v>133806</v>
      </c>
      <c r="EB49">
        <v>134819</v>
      </c>
      <c r="EC49">
        <v>135841</v>
      </c>
      <c r="ED49">
        <v>136869</v>
      </c>
      <c r="EE49">
        <v>137877</v>
      </c>
      <c r="EF49">
        <v>138901</v>
      </c>
      <c r="EG49">
        <v>139920</v>
      </c>
      <c r="EH49">
        <v>140934</v>
      </c>
      <c r="EI49">
        <v>141952</v>
      </c>
      <c r="EJ49">
        <v>142968</v>
      </c>
      <c r="EK49">
        <v>143973</v>
      </c>
      <c r="EL49">
        <v>144999</v>
      </c>
      <c r="EM49">
        <v>146011</v>
      </c>
      <c r="EN49">
        <v>147030</v>
      </c>
      <c r="EO49">
        <v>148042</v>
      </c>
      <c r="EP49">
        <v>149062</v>
      </c>
      <c r="EQ49">
        <v>150120</v>
      </c>
      <c r="ER49">
        <v>151130</v>
      </c>
      <c r="ES49">
        <v>152151</v>
      </c>
      <c r="ET49">
        <v>153170</v>
      </c>
      <c r="EU49">
        <v>154190</v>
      </c>
      <c r="EV49">
        <v>155221</v>
      </c>
      <c r="EW49">
        <v>156235</v>
      </c>
      <c r="EX49">
        <v>157261</v>
      </c>
      <c r="EY49">
        <v>158281</v>
      </c>
      <c r="EZ49">
        <v>159300</v>
      </c>
      <c r="FA49">
        <v>160331</v>
      </c>
      <c r="FB49">
        <v>161360</v>
      </c>
      <c r="FC49">
        <v>162390</v>
      </c>
      <c r="FD49">
        <v>163424</v>
      </c>
      <c r="FE49">
        <v>164440</v>
      </c>
      <c r="FF49">
        <v>165479</v>
      </c>
      <c r="FG49">
        <v>166490</v>
      </c>
      <c r="FH49">
        <v>167520</v>
      </c>
      <c r="FI49">
        <v>168540</v>
      </c>
      <c r="FJ49">
        <v>169569</v>
      </c>
      <c r="FK49">
        <v>170577</v>
      </c>
      <c r="FL49">
        <v>171610</v>
      </c>
      <c r="FM49">
        <v>172630</v>
      </c>
      <c r="FN49">
        <v>173650</v>
      </c>
      <c r="FO49">
        <v>174666</v>
      </c>
      <c r="FP49">
        <v>175692</v>
      </c>
      <c r="FQ49">
        <v>176712</v>
      </c>
      <c r="FR49">
        <v>177747</v>
      </c>
      <c r="FS49">
        <v>178764</v>
      </c>
      <c r="FT49">
        <v>179780</v>
      </c>
      <c r="FU49">
        <v>180813</v>
      </c>
      <c r="FV49">
        <v>181823</v>
      </c>
      <c r="FW49">
        <v>182840</v>
      </c>
      <c r="FX49">
        <v>183855</v>
      </c>
      <c r="FY49">
        <v>184869</v>
      </c>
      <c r="FZ49">
        <v>185891</v>
      </c>
      <c r="GA49">
        <v>186917</v>
      </c>
      <c r="GB49">
        <v>187942</v>
      </c>
      <c r="GC49">
        <v>188957</v>
      </c>
      <c r="GD49">
        <v>189989</v>
      </c>
      <c r="GE49">
        <v>190997</v>
      </c>
      <c r="GF49">
        <v>192020</v>
      </c>
      <c r="GG49">
        <v>193027</v>
      </c>
      <c r="GH49">
        <v>194036</v>
      </c>
      <c r="GI49">
        <v>195061</v>
      </c>
      <c r="GJ49">
        <v>196093</v>
      </c>
      <c r="GK49">
        <v>197117</v>
      </c>
      <c r="GL49">
        <v>198121</v>
      </c>
      <c r="GM49">
        <v>199125</v>
      </c>
      <c r="GN49">
        <v>200160</v>
      </c>
      <c r="GO49">
        <v>201192</v>
      </c>
      <c r="GP49">
        <v>202203</v>
      </c>
      <c r="GQ49">
        <v>203217</v>
      </c>
      <c r="GR49">
        <v>204241</v>
      </c>
      <c r="GS49">
        <v>205261</v>
      </c>
      <c r="GT49">
        <v>206289</v>
      </c>
      <c r="GU49">
        <v>207297</v>
      </c>
      <c r="GV49">
        <v>208316</v>
      </c>
      <c r="GW49">
        <v>209334</v>
      </c>
      <c r="GX49">
        <v>210361</v>
      </c>
      <c r="GY49">
        <v>211390</v>
      </c>
      <c r="GZ49">
        <v>212434</v>
      </c>
      <c r="HA49">
        <v>213490</v>
      </c>
      <c r="HB49">
        <v>214507</v>
      </c>
      <c r="HC49">
        <v>215519</v>
      </c>
      <c r="HD49">
        <v>216569</v>
      </c>
      <c r="HE49">
        <v>217589</v>
      </c>
      <c r="HF49">
        <v>218610</v>
      </c>
      <c r="HG49">
        <v>219629</v>
      </c>
      <c r="HH49">
        <v>220652</v>
      </c>
      <c r="HI49">
        <v>221667</v>
      </c>
      <c r="HJ49">
        <v>222691</v>
      </c>
      <c r="HK49">
        <v>223712</v>
      </c>
      <c r="HL49">
        <v>224741</v>
      </c>
      <c r="HM49">
        <v>225771</v>
      </c>
      <c r="HN49">
        <v>226803</v>
      </c>
      <c r="HO49">
        <v>227820</v>
      </c>
      <c r="HP49">
        <v>228828</v>
      </c>
      <c r="HQ49">
        <v>229851</v>
      </c>
      <c r="HR49">
        <v>230872</v>
      </c>
      <c r="HS49">
        <v>231891</v>
      </c>
      <c r="HT49">
        <v>232919</v>
      </c>
      <c r="HU49">
        <v>233927</v>
      </c>
      <c r="HV49">
        <v>234952</v>
      </c>
      <c r="HW49">
        <v>235967</v>
      </c>
      <c r="HX49">
        <v>236992</v>
      </c>
      <c r="HY49">
        <v>238031</v>
      </c>
      <c r="HZ49">
        <v>239061</v>
      </c>
      <c r="IA49">
        <v>240070</v>
      </c>
      <c r="IB49">
        <v>241100</v>
      </c>
      <c r="IC49">
        <v>242121</v>
      </c>
      <c r="ID49">
        <v>243141</v>
      </c>
      <c r="IE49">
        <v>244180</v>
      </c>
      <c r="IF49">
        <v>245220</v>
      </c>
      <c r="IG49">
        <v>246260</v>
      </c>
      <c r="IH49">
        <v>247280</v>
      </c>
      <c r="II49">
        <v>248310</v>
      </c>
      <c r="IJ49">
        <v>249332</v>
      </c>
      <c r="IK49">
        <v>250341</v>
      </c>
      <c r="IL49">
        <v>251360</v>
      </c>
      <c r="IM49">
        <v>252368</v>
      </c>
      <c r="IN49">
        <v>253392</v>
      </c>
      <c r="IO49">
        <v>254409</v>
      </c>
      <c r="IP49">
        <v>255417</v>
      </c>
      <c r="IQ49">
        <v>256430</v>
      </c>
      <c r="IR49">
        <v>257455</v>
      </c>
      <c r="IS49">
        <v>258480</v>
      </c>
      <c r="IT49">
        <v>259511</v>
      </c>
      <c r="IU49">
        <v>260542</v>
      </c>
      <c r="IV49">
        <v>261556</v>
      </c>
      <c r="IW49">
        <v>262580</v>
      </c>
      <c r="IX49">
        <v>263588</v>
      </c>
      <c r="IY49">
        <v>264612</v>
      </c>
      <c r="IZ49">
        <v>265631</v>
      </c>
      <c r="JA49">
        <v>266651</v>
      </c>
      <c r="JB49">
        <v>267660</v>
      </c>
      <c r="JC49">
        <v>268692</v>
      </c>
      <c r="JD49">
        <v>269713</v>
      </c>
      <c r="JE49">
        <v>270728</v>
      </c>
      <c r="JF49">
        <v>271755</v>
      </c>
      <c r="JG49">
        <v>272760</v>
      </c>
      <c r="JH49">
        <v>273781</v>
      </c>
      <c r="JI49">
        <v>274807</v>
      </c>
      <c r="JJ49">
        <v>275839</v>
      </c>
      <c r="JK49">
        <v>276847</v>
      </c>
      <c r="JL49">
        <v>277864</v>
      </c>
      <c r="JM49">
        <v>278890</v>
      </c>
      <c r="JN49">
        <v>279898</v>
      </c>
      <c r="JO49">
        <v>280908</v>
      </c>
      <c r="JP49">
        <v>281939</v>
      </c>
      <c r="JQ49">
        <v>282946</v>
      </c>
      <c r="JR49">
        <v>283959</v>
      </c>
      <c r="JS49">
        <v>284979</v>
      </c>
      <c r="JT49">
        <v>285991</v>
      </c>
      <c r="JU49">
        <v>287029</v>
      </c>
      <c r="JV49">
        <v>288060</v>
      </c>
      <c r="JW49">
        <v>289079</v>
      </c>
      <c r="JX49">
        <v>290099</v>
      </c>
      <c r="JY49">
        <v>291118</v>
      </c>
      <c r="JZ49">
        <v>292141</v>
      </c>
      <c r="KA49">
        <v>293154</v>
      </c>
      <c r="KB49">
        <v>294163</v>
      </c>
      <c r="KC49">
        <v>295179</v>
      </c>
      <c r="KD49">
        <v>296203</v>
      </c>
      <c r="KE49">
        <v>297230</v>
      </c>
      <c r="KF49">
        <v>298237</v>
      </c>
      <c r="KG49">
        <v>299247</v>
      </c>
      <c r="KH49">
        <v>300281</v>
      </c>
      <c r="KI49">
        <v>301286</v>
      </c>
      <c r="KJ49">
        <v>302320</v>
      </c>
      <c r="KK49">
        <v>303378</v>
      </c>
      <c r="KL49">
        <v>304401</v>
      </c>
      <c r="KM49">
        <v>305421</v>
      </c>
      <c r="KN49">
        <v>306442</v>
      </c>
      <c r="KO49">
        <v>307457</v>
      </c>
      <c r="KP49">
        <v>308483</v>
      </c>
      <c r="KQ49">
        <v>309499</v>
      </c>
      <c r="KR49">
        <v>310521</v>
      </c>
      <c r="KS49">
        <v>311542</v>
      </c>
      <c r="KT49">
        <v>312559</v>
      </c>
      <c r="KU49">
        <v>313583</v>
      </c>
      <c r="KV49">
        <v>314602</v>
      </c>
      <c r="KW49">
        <v>315619</v>
      </c>
      <c r="KX49">
        <v>316663</v>
      </c>
      <c r="KY49">
        <v>317680</v>
      </c>
      <c r="KZ49">
        <v>318709</v>
      </c>
      <c r="LA49">
        <v>319719</v>
      </c>
      <c r="LB49">
        <v>320741</v>
      </c>
      <c r="LC49">
        <v>321757</v>
      </c>
      <c r="LD49">
        <v>322781</v>
      </c>
      <c r="LE49">
        <v>323812</v>
      </c>
      <c r="LF49">
        <v>324852</v>
      </c>
      <c r="LG49">
        <v>325871</v>
      </c>
      <c r="LH49">
        <v>326901</v>
      </c>
      <c r="LI49">
        <v>327918</v>
      </c>
      <c r="LJ49">
        <v>328952</v>
      </c>
      <c r="LK49">
        <v>329970</v>
      </c>
      <c r="LL49">
        <v>330992</v>
      </c>
      <c r="LM49">
        <v>332012</v>
      </c>
      <c r="LN49">
        <v>333031</v>
      </c>
      <c r="LO49">
        <v>334051</v>
      </c>
      <c r="LP49">
        <v>335068</v>
      </c>
      <c r="LQ49">
        <v>336091</v>
      </c>
      <c r="LR49">
        <v>337109</v>
      </c>
      <c r="LS49">
        <v>338131</v>
      </c>
      <c r="LT49">
        <v>339149</v>
      </c>
      <c r="LU49">
        <v>340192</v>
      </c>
      <c r="LV49">
        <v>341238</v>
      </c>
      <c r="LW49">
        <v>342261</v>
      </c>
      <c r="LX49">
        <v>343280</v>
      </c>
      <c r="LY49">
        <v>344312</v>
      </c>
      <c r="LZ49">
        <v>345332</v>
      </c>
      <c r="MA49">
        <v>346341</v>
      </c>
      <c r="MB49">
        <v>347358</v>
      </c>
      <c r="MC49">
        <v>348390</v>
      </c>
      <c r="MD49">
        <v>349400</v>
      </c>
      <c r="ME49">
        <v>350433</v>
      </c>
      <c r="MF49">
        <v>351493</v>
      </c>
      <c r="MG49">
        <v>352511</v>
      </c>
      <c r="MH49">
        <v>353527</v>
      </c>
      <c r="MI49">
        <v>354553</v>
      </c>
      <c r="MJ49">
        <v>355572</v>
      </c>
      <c r="MK49">
        <v>356588</v>
      </c>
      <c r="ML49">
        <v>357596</v>
      </c>
      <c r="MM49">
        <v>358601</v>
      </c>
      <c r="MN49">
        <v>359619</v>
      </c>
      <c r="MO49">
        <v>360652</v>
      </c>
      <c r="MP49">
        <v>361669</v>
      </c>
      <c r="MQ49">
        <v>362678</v>
      </c>
      <c r="MR49">
        <v>363697</v>
      </c>
      <c r="MS49">
        <v>364721</v>
      </c>
      <c r="MT49">
        <v>365728</v>
      </c>
      <c r="MU49">
        <v>366752</v>
      </c>
      <c r="MV49">
        <v>367770</v>
      </c>
      <c r="MW49">
        <v>368801</v>
      </c>
      <c r="MX49">
        <v>369806</v>
      </c>
      <c r="MY49">
        <v>370833</v>
      </c>
      <c r="MZ49">
        <v>371860</v>
      </c>
      <c r="NA49">
        <v>372892</v>
      </c>
      <c r="NB49">
        <v>373909</v>
      </c>
      <c r="NC49">
        <v>374948</v>
      </c>
      <c r="ND49">
        <v>376018</v>
      </c>
      <c r="NE49">
        <v>377041</v>
      </c>
      <c r="NF49">
        <v>378060</v>
      </c>
      <c r="NG49">
        <v>379091</v>
      </c>
      <c r="NH49">
        <v>380109</v>
      </c>
      <c r="NI49">
        <v>381149</v>
      </c>
      <c r="NJ49">
        <v>382172</v>
      </c>
      <c r="NK49">
        <v>383189</v>
      </c>
      <c r="NL49">
        <v>384210</v>
      </c>
      <c r="NM49">
        <v>385257</v>
      </c>
      <c r="NN49">
        <v>386269</v>
      </c>
      <c r="NO49">
        <v>387285</v>
      </c>
      <c r="NP49">
        <v>388320</v>
      </c>
      <c r="NQ49">
        <v>389435</v>
      </c>
      <c r="NR49">
        <v>390447</v>
      </c>
      <c r="NS49">
        <v>391470</v>
      </c>
      <c r="NT49">
        <v>392479</v>
      </c>
      <c r="NU49">
        <v>393484</v>
      </c>
      <c r="NV49">
        <v>394492</v>
      </c>
      <c r="NW49">
        <v>395512</v>
      </c>
      <c r="NX49">
        <v>396516</v>
      </c>
      <c r="NY49">
        <v>397549</v>
      </c>
      <c r="NZ49">
        <v>398561</v>
      </c>
      <c r="OA49">
        <v>399643</v>
      </c>
      <c r="OB49">
        <v>400648</v>
      </c>
      <c r="OC49">
        <v>401665</v>
      </c>
      <c r="OD49">
        <v>402677</v>
      </c>
      <c r="OE49">
        <v>403689</v>
      </c>
      <c r="OF49">
        <v>404705</v>
      </c>
      <c r="OG49">
        <v>405710</v>
      </c>
      <c r="OH49">
        <v>406729</v>
      </c>
      <c r="OI49">
        <v>407758</v>
      </c>
      <c r="OJ49">
        <v>408782</v>
      </c>
      <c r="OK49">
        <v>409809</v>
      </c>
      <c r="OL49">
        <v>410819</v>
      </c>
      <c r="OM49">
        <v>411852</v>
      </c>
      <c r="ON49">
        <v>412870</v>
      </c>
      <c r="OO49">
        <v>413888</v>
      </c>
      <c r="OP49">
        <v>414911</v>
      </c>
      <c r="OQ49">
        <v>415944</v>
      </c>
      <c r="OR49">
        <v>416979</v>
      </c>
      <c r="OS49">
        <v>417989</v>
      </c>
      <c r="OT49">
        <v>419013</v>
      </c>
      <c r="OU49">
        <v>420059</v>
      </c>
      <c r="OV49">
        <v>421079</v>
      </c>
      <c r="OW49">
        <v>422102</v>
      </c>
      <c r="OX49">
        <v>423122</v>
      </c>
      <c r="OY49">
        <v>424141</v>
      </c>
      <c r="OZ49">
        <v>425160</v>
      </c>
      <c r="PA49">
        <v>426177</v>
      </c>
      <c r="PB49">
        <v>427187</v>
      </c>
      <c r="PC49">
        <v>428213</v>
      </c>
      <c r="PD49">
        <v>429243</v>
      </c>
      <c r="PE49">
        <v>430262</v>
      </c>
      <c r="PF49">
        <v>431289</v>
      </c>
      <c r="PG49">
        <v>432310</v>
      </c>
      <c r="PH49">
        <v>433389</v>
      </c>
      <c r="PI49">
        <v>434413</v>
      </c>
      <c r="PJ49">
        <v>435433</v>
      </c>
      <c r="PK49">
        <v>436463</v>
      </c>
      <c r="PL49">
        <v>437492</v>
      </c>
      <c r="PM49">
        <v>438511</v>
      </c>
      <c r="PN49">
        <v>439531</v>
      </c>
      <c r="PO49">
        <v>440550</v>
      </c>
      <c r="PP49">
        <v>441571</v>
      </c>
      <c r="PQ49">
        <v>442602</v>
      </c>
      <c r="PR49">
        <v>443620</v>
      </c>
      <c r="PS49">
        <v>444638</v>
      </c>
      <c r="PT49">
        <v>445673</v>
      </c>
      <c r="PU49">
        <v>446693</v>
      </c>
      <c r="PV49">
        <v>447712</v>
      </c>
      <c r="PW49">
        <v>448721</v>
      </c>
      <c r="PX49">
        <v>449744</v>
      </c>
      <c r="PY49">
        <v>450748</v>
      </c>
      <c r="PZ49">
        <v>451770</v>
      </c>
      <c r="QA49">
        <v>452789</v>
      </c>
      <c r="QB49">
        <v>453798</v>
      </c>
      <c r="QC49">
        <v>454807</v>
      </c>
      <c r="QD49">
        <v>455816</v>
      </c>
      <c r="QE49">
        <v>456854</v>
      </c>
      <c r="QF49">
        <v>457869</v>
      </c>
      <c r="QG49">
        <v>458890</v>
      </c>
      <c r="QH49">
        <v>459929</v>
      </c>
      <c r="QI49">
        <v>460980</v>
      </c>
      <c r="QJ49">
        <v>461999</v>
      </c>
      <c r="QK49">
        <v>463018</v>
      </c>
      <c r="QL49">
        <v>464037</v>
      </c>
      <c r="QM49">
        <v>465066</v>
      </c>
      <c r="QN49">
        <v>466093</v>
      </c>
      <c r="QO49">
        <v>467123</v>
      </c>
      <c r="QP49">
        <v>468161</v>
      </c>
      <c r="QQ49">
        <v>469182</v>
      </c>
      <c r="QR49">
        <v>470203</v>
      </c>
      <c r="QS49">
        <v>471242</v>
      </c>
      <c r="QT49">
        <v>472272</v>
      </c>
      <c r="QU49">
        <v>473293</v>
      </c>
      <c r="QV49">
        <v>474322</v>
      </c>
      <c r="QW49">
        <v>475352</v>
      </c>
      <c r="QX49">
        <v>476382</v>
      </c>
      <c r="QY49">
        <v>477402</v>
      </c>
      <c r="QZ49">
        <v>478422</v>
      </c>
      <c r="RA49">
        <v>479444</v>
      </c>
      <c r="RB49">
        <v>480482</v>
      </c>
      <c r="RC49">
        <v>481519</v>
      </c>
      <c r="RD49">
        <v>482540</v>
      </c>
      <c r="RE49">
        <v>483558</v>
      </c>
      <c r="RF49">
        <v>484599</v>
      </c>
      <c r="RG49">
        <v>485621</v>
      </c>
      <c r="RH49">
        <v>486651</v>
      </c>
      <c r="RI49">
        <v>487670</v>
      </c>
      <c r="RJ49">
        <v>488710</v>
      </c>
      <c r="RK49">
        <v>489749</v>
      </c>
      <c r="RL49">
        <v>490766</v>
      </c>
      <c r="RM49">
        <v>491860</v>
      </c>
      <c r="RN49">
        <v>492892</v>
      </c>
      <c r="RO49">
        <v>493897</v>
      </c>
      <c r="RP49">
        <v>494931</v>
      </c>
      <c r="RQ49">
        <v>495959</v>
      </c>
      <c r="RR49">
        <v>497009</v>
      </c>
      <c r="RS49">
        <v>498029</v>
      </c>
      <c r="RT49">
        <v>499049</v>
      </c>
      <c r="RU49">
        <v>500068</v>
      </c>
      <c r="RV49">
        <v>501087</v>
      </c>
      <c r="RW49">
        <v>502111</v>
      </c>
      <c r="RX49">
        <v>503130</v>
      </c>
      <c r="RY49">
        <v>504148</v>
      </c>
      <c r="RZ49">
        <v>505166</v>
      </c>
      <c r="SA49">
        <v>506191</v>
      </c>
      <c r="SB49">
        <v>507211</v>
      </c>
      <c r="SC49">
        <v>508230</v>
      </c>
      <c r="SD49">
        <v>509248</v>
      </c>
      <c r="SE49">
        <v>510267</v>
      </c>
      <c r="SF49">
        <v>511316</v>
      </c>
      <c r="SG49">
        <v>512326</v>
      </c>
      <c r="SH49">
        <v>513351</v>
      </c>
      <c r="SI49">
        <v>514371</v>
      </c>
      <c r="SJ49">
        <v>515392</v>
      </c>
      <c r="SK49">
        <v>516412</v>
      </c>
      <c r="SL49">
        <v>517432</v>
      </c>
      <c r="SM49">
        <v>518454</v>
      </c>
      <c r="SN49">
        <v>519481</v>
      </c>
      <c r="SO49">
        <v>520500</v>
      </c>
      <c r="SP49">
        <v>521518</v>
      </c>
      <c r="SQ49">
        <v>522538</v>
      </c>
      <c r="SR49">
        <v>523557</v>
      </c>
      <c r="SS49">
        <v>524584</v>
      </c>
      <c r="ST49">
        <v>525641</v>
      </c>
      <c r="SU49">
        <v>526672</v>
      </c>
      <c r="SV49">
        <v>527692</v>
      </c>
      <c r="SW49">
        <v>528712</v>
      </c>
      <c r="SX49">
        <v>529741</v>
      </c>
      <c r="SY49">
        <v>530760</v>
      </c>
      <c r="SZ49">
        <v>531779</v>
      </c>
      <c r="TA49">
        <v>532798</v>
      </c>
      <c r="TB49">
        <v>533818</v>
      </c>
      <c r="TC49">
        <v>534838</v>
      </c>
      <c r="TD49">
        <v>535857</v>
      </c>
      <c r="TE49">
        <v>536877</v>
      </c>
      <c r="TF49">
        <v>537909</v>
      </c>
      <c r="TG49">
        <v>538930</v>
      </c>
      <c r="TH49">
        <v>539959</v>
      </c>
      <c r="TI49">
        <v>540981</v>
      </c>
      <c r="TJ49">
        <v>542000</v>
      </c>
      <c r="TK49">
        <v>543030</v>
      </c>
      <c r="TL49">
        <v>544063</v>
      </c>
      <c r="TM49">
        <v>545083</v>
      </c>
      <c r="TN49">
        <v>546102</v>
      </c>
      <c r="TO49">
        <v>547131</v>
      </c>
      <c r="TP49">
        <v>548154</v>
      </c>
      <c r="TQ49">
        <v>549189</v>
      </c>
      <c r="TR49">
        <v>550230</v>
      </c>
      <c r="TS49">
        <v>551257</v>
      </c>
      <c r="TT49">
        <v>552292</v>
      </c>
      <c r="TU49">
        <v>553299</v>
      </c>
      <c r="TV49">
        <v>554329</v>
      </c>
      <c r="TW49">
        <v>555361</v>
      </c>
      <c r="TX49">
        <v>556386</v>
      </c>
      <c r="TY49">
        <v>557396</v>
      </c>
      <c r="TZ49">
        <v>558419</v>
      </c>
      <c r="UA49">
        <v>559449</v>
      </c>
      <c r="UB49">
        <v>560480</v>
      </c>
      <c r="UC49">
        <v>561518</v>
      </c>
      <c r="UD49">
        <v>562540</v>
      </c>
      <c r="UE49">
        <v>563560</v>
      </c>
      <c r="UF49">
        <v>564580</v>
      </c>
      <c r="UG49">
        <v>565588</v>
      </c>
      <c r="UH49">
        <v>566608</v>
      </c>
      <c r="UI49">
        <v>567628</v>
      </c>
      <c r="UJ49">
        <v>568653</v>
      </c>
      <c r="UK49">
        <v>569689</v>
      </c>
      <c r="UL49">
        <v>570731</v>
      </c>
      <c r="UM49">
        <v>571750</v>
      </c>
      <c r="UN49">
        <v>572769</v>
      </c>
      <c r="UO49">
        <v>573803</v>
      </c>
      <c r="UP49">
        <v>574820</v>
      </c>
      <c r="UQ49">
        <v>575839</v>
      </c>
      <c r="UR49">
        <v>576880</v>
      </c>
      <c r="US49">
        <v>577911</v>
      </c>
      <c r="UT49">
        <v>578932</v>
      </c>
      <c r="UU49">
        <v>579963</v>
      </c>
      <c r="UV49">
        <v>581053</v>
      </c>
      <c r="UW49">
        <v>582079</v>
      </c>
      <c r="UX49">
        <v>583100</v>
      </c>
      <c r="UY49">
        <v>584109</v>
      </c>
      <c r="UZ49">
        <v>585133</v>
      </c>
      <c r="VA49">
        <v>586143</v>
      </c>
      <c r="VB49">
        <v>587160</v>
      </c>
      <c r="VC49">
        <v>588169</v>
      </c>
      <c r="VD49">
        <v>589190</v>
      </c>
      <c r="VE49">
        <v>590210</v>
      </c>
      <c r="VF49">
        <v>591230</v>
      </c>
      <c r="VG49">
        <v>592318</v>
      </c>
      <c r="VH49">
        <v>593349</v>
      </c>
      <c r="VI49">
        <v>594362</v>
      </c>
      <c r="VJ49">
        <v>595384</v>
      </c>
      <c r="VK49">
        <v>596420</v>
      </c>
      <c r="VL49">
        <v>597429</v>
      </c>
      <c r="VM49">
        <v>598452</v>
      </c>
      <c r="VN49">
        <v>599483</v>
      </c>
      <c r="VO49">
        <v>600512</v>
      </c>
      <c r="VP49">
        <v>601539</v>
      </c>
      <c r="VQ49">
        <v>602548</v>
      </c>
      <c r="VR49">
        <v>603568</v>
      </c>
      <c r="VS49">
        <v>604587</v>
      </c>
      <c r="VT49">
        <v>605620</v>
      </c>
      <c r="VU49">
        <v>606669</v>
      </c>
      <c r="VV49">
        <v>607691</v>
      </c>
      <c r="VW49">
        <v>608700</v>
      </c>
    </row>
    <row r="50" spans="1:595" x14ac:dyDescent="0.25">
      <c r="A50" t="s">
        <v>22</v>
      </c>
    </row>
    <row r="51" spans="1:595" x14ac:dyDescent="0.25">
      <c r="A51">
        <v>2809</v>
      </c>
      <c r="B51">
        <v>40321</v>
      </c>
      <c r="C51">
        <v>4857</v>
      </c>
      <c r="D51">
        <v>5881</v>
      </c>
      <c r="E51">
        <v>6902</v>
      </c>
      <c r="F51">
        <v>7927</v>
      </c>
      <c r="G51">
        <v>40336</v>
      </c>
      <c r="H51">
        <v>9975</v>
      </c>
      <c r="I51">
        <v>10999</v>
      </c>
      <c r="J51">
        <v>12024</v>
      </c>
      <c r="K51">
        <v>13048</v>
      </c>
      <c r="L51">
        <v>14073</v>
      </c>
      <c r="M51">
        <v>15095</v>
      </c>
      <c r="N51">
        <v>40361</v>
      </c>
      <c r="O51">
        <v>40363</v>
      </c>
      <c r="P51">
        <v>40364</v>
      </c>
      <c r="Q51">
        <v>40367</v>
      </c>
      <c r="R51">
        <v>40369</v>
      </c>
      <c r="S51">
        <v>40370</v>
      </c>
      <c r="T51">
        <v>22272</v>
      </c>
      <c r="U51">
        <v>23366</v>
      </c>
      <c r="V51">
        <v>24460</v>
      </c>
      <c r="W51">
        <v>40372</v>
      </c>
      <c r="X51">
        <v>26502</v>
      </c>
      <c r="Y51">
        <v>27536</v>
      </c>
      <c r="Z51">
        <v>28613</v>
      </c>
      <c r="AA51">
        <v>29638</v>
      </c>
      <c r="AB51">
        <v>40374</v>
      </c>
      <c r="AC51">
        <v>31684</v>
      </c>
      <c r="AD51">
        <v>32710</v>
      </c>
      <c r="AE51">
        <v>40379</v>
      </c>
      <c r="AF51">
        <v>34756</v>
      </c>
      <c r="AG51">
        <v>40381</v>
      </c>
      <c r="AH51">
        <v>36785</v>
      </c>
      <c r="AI51">
        <v>38035</v>
      </c>
      <c r="AJ51">
        <v>39060</v>
      </c>
      <c r="AK51">
        <v>40043</v>
      </c>
      <c r="AL51">
        <v>42130</v>
      </c>
      <c r="AM51">
        <v>42143</v>
      </c>
      <c r="AN51">
        <v>43155</v>
      </c>
      <c r="AO51">
        <v>60160</v>
      </c>
      <c r="AP51">
        <v>45202</v>
      </c>
      <c r="AQ51">
        <v>46227</v>
      </c>
      <c r="AR51">
        <v>47251</v>
      </c>
      <c r="AS51">
        <v>60178</v>
      </c>
      <c r="AT51">
        <v>49299</v>
      </c>
      <c r="AU51">
        <v>50323</v>
      </c>
      <c r="AV51">
        <v>51347</v>
      </c>
      <c r="AW51">
        <v>52371</v>
      </c>
      <c r="AX51">
        <v>53395</v>
      </c>
      <c r="AY51">
        <v>54421</v>
      </c>
      <c r="AZ51">
        <v>60057</v>
      </c>
      <c r="BA51">
        <v>56877</v>
      </c>
      <c r="BB51">
        <v>57491</v>
      </c>
      <c r="BC51">
        <v>58527</v>
      </c>
      <c r="BD51">
        <v>59698</v>
      </c>
      <c r="BE51">
        <v>61746</v>
      </c>
      <c r="BF51">
        <v>61749</v>
      </c>
      <c r="BG51">
        <v>62793</v>
      </c>
      <c r="BH51">
        <v>63801</v>
      </c>
      <c r="BI51">
        <v>64822</v>
      </c>
      <c r="BJ51">
        <v>65828</v>
      </c>
      <c r="BK51">
        <v>66868</v>
      </c>
      <c r="BL51">
        <v>80113</v>
      </c>
      <c r="BM51">
        <v>80115</v>
      </c>
      <c r="BN51">
        <v>69963</v>
      </c>
      <c r="BO51">
        <v>71037</v>
      </c>
      <c r="BP51">
        <v>72067</v>
      </c>
      <c r="BQ51">
        <v>73101</v>
      </c>
      <c r="BR51">
        <v>74180</v>
      </c>
      <c r="BS51">
        <v>75206</v>
      </c>
      <c r="BT51">
        <v>76230</v>
      </c>
      <c r="BU51">
        <v>77255</v>
      </c>
      <c r="BV51">
        <v>78277</v>
      </c>
      <c r="BW51">
        <v>79304</v>
      </c>
      <c r="BX51">
        <v>100096</v>
      </c>
      <c r="BY51">
        <v>81555</v>
      </c>
      <c r="BZ51">
        <v>82580</v>
      </c>
      <c r="CA51">
        <v>83601</v>
      </c>
      <c r="CB51">
        <v>84627</v>
      </c>
      <c r="CC51">
        <v>85549</v>
      </c>
      <c r="CD51">
        <v>86982</v>
      </c>
      <c r="CE51">
        <v>87834</v>
      </c>
      <c r="CF51">
        <v>89234</v>
      </c>
      <c r="CG51">
        <v>90062</v>
      </c>
      <c r="CH51">
        <v>91283</v>
      </c>
      <c r="CI51">
        <v>92153</v>
      </c>
      <c r="CJ51">
        <v>100116</v>
      </c>
      <c r="CK51">
        <v>94354</v>
      </c>
      <c r="CL51">
        <v>95188</v>
      </c>
      <c r="CM51">
        <v>100138</v>
      </c>
      <c r="CN51">
        <v>97425</v>
      </c>
      <c r="CO51">
        <v>98304</v>
      </c>
      <c r="CP51">
        <v>120108</v>
      </c>
      <c r="CQ51">
        <v>101963</v>
      </c>
      <c r="CR51">
        <v>101986</v>
      </c>
      <c r="CS51">
        <v>102957</v>
      </c>
      <c r="CT51">
        <v>104001</v>
      </c>
      <c r="CU51">
        <v>105218</v>
      </c>
      <c r="CV51">
        <v>106235</v>
      </c>
      <c r="CW51">
        <v>107263</v>
      </c>
      <c r="CX51">
        <v>108282</v>
      </c>
      <c r="CY51">
        <v>120124</v>
      </c>
      <c r="CZ51">
        <v>110330</v>
      </c>
      <c r="DA51">
        <v>111352</v>
      </c>
      <c r="DB51">
        <v>112376</v>
      </c>
      <c r="DC51">
        <v>113402</v>
      </c>
      <c r="DD51">
        <v>114424</v>
      </c>
      <c r="DE51">
        <v>116886</v>
      </c>
      <c r="DF51">
        <v>140060</v>
      </c>
      <c r="DG51">
        <v>120126</v>
      </c>
      <c r="DH51">
        <v>118588</v>
      </c>
      <c r="DI51">
        <v>140112</v>
      </c>
      <c r="DJ51">
        <v>140130</v>
      </c>
      <c r="DK51">
        <v>140160</v>
      </c>
      <c r="DL51">
        <v>122701</v>
      </c>
      <c r="DM51">
        <v>123736</v>
      </c>
      <c r="DN51">
        <v>124871</v>
      </c>
      <c r="DO51">
        <v>125791</v>
      </c>
      <c r="DP51">
        <v>126843</v>
      </c>
      <c r="DQ51">
        <v>140163</v>
      </c>
      <c r="DR51">
        <v>129190</v>
      </c>
      <c r="DS51">
        <v>130193</v>
      </c>
      <c r="DT51">
        <v>131220</v>
      </c>
      <c r="DU51">
        <v>140170</v>
      </c>
      <c r="DV51">
        <v>133470</v>
      </c>
      <c r="DW51">
        <v>140172</v>
      </c>
      <c r="DX51">
        <v>135521</v>
      </c>
      <c r="DY51">
        <v>136543</v>
      </c>
      <c r="DZ51">
        <v>140183</v>
      </c>
      <c r="EA51">
        <v>140200</v>
      </c>
      <c r="EB51">
        <v>139614</v>
      </c>
      <c r="EC51">
        <v>140845</v>
      </c>
      <c r="ED51">
        <v>200549</v>
      </c>
      <c r="EE51">
        <v>142891</v>
      </c>
      <c r="EF51">
        <v>200562</v>
      </c>
      <c r="EG51">
        <v>144945</v>
      </c>
      <c r="EH51">
        <v>145966</v>
      </c>
      <c r="EI51">
        <v>146990</v>
      </c>
      <c r="EJ51">
        <v>200600</v>
      </c>
      <c r="EK51">
        <v>149039</v>
      </c>
      <c r="EL51">
        <v>150059</v>
      </c>
      <c r="EM51">
        <v>151085</v>
      </c>
      <c r="EN51">
        <v>152107</v>
      </c>
      <c r="EO51">
        <v>200633</v>
      </c>
      <c r="EP51">
        <v>154157</v>
      </c>
      <c r="EQ51">
        <v>155179</v>
      </c>
      <c r="ER51">
        <v>200635</v>
      </c>
      <c r="ES51">
        <v>200638</v>
      </c>
      <c r="ET51">
        <v>200659</v>
      </c>
      <c r="EU51">
        <v>200662</v>
      </c>
      <c r="EV51">
        <v>160219</v>
      </c>
      <c r="EW51">
        <v>162350</v>
      </c>
      <c r="EX51">
        <v>162363</v>
      </c>
      <c r="EY51">
        <v>163373</v>
      </c>
      <c r="EZ51">
        <v>164395</v>
      </c>
      <c r="FA51">
        <v>165420</v>
      </c>
      <c r="FB51">
        <v>166446</v>
      </c>
      <c r="FC51">
        <v>167492</v>
      </c>
      <c r="FD51">
        <v>200664</v>
      </c>
      <c r="FE51">
        <v>169541</v>
      </c>
      <c r="FF51">
        <v>200667</v>
      </c>
      <c r="FG51">
        <v>171580</v>
      </c>
      <c r="FH51">
        <v>172590</v>
      </c>
      <c r="FI51">
        <v>200690</v>
      </c>
      <c r="FJ51">
        <v>174793</v>
      </c>
      <c r="FK51">
        <v>176848</v>
      </c>
      <c r="FL51">
        <v>200710</v>
      </c>
      <c r="FM51">
        <v>178704</v>
      </c>
      <c r="FN51">
        <v>179756</v>
      </c>
      <c r="FO51">
        <v>182421</v>
      </c>
      <c r="FP51">
        <v>182435</v>
      </c>
      <c r="FQ51">
        <v>200720</v>
      </c>
      <c r="FR51">
        <v>184468</v>
      </c>
      <c r="FS51">
        <v>185857</v>
      </c>
      <c r="FT51">
        <v>186719</v>
      </c>
      <c r="FU51">
        <v>187643</v>
      </c>
      <c r="FV51">
        <v>200725</v>
      </c>
      <c r="FW51">
        <v>200743</v>
      </c>
      <c r="FX51">
        <v>200746</v>
      </c>
      <c r="FY51">
        <v>191750</v>
      </c>
      <c r="FZ51">
        <v>192778</v>
      </c>
      <c r="GA51">
        <v>200779</v>
      </c>
      <c r="GB51">
        <v>194824</v>
      </c>
      <c r="GC51">
        <v>195894</v>
      </c>
      <c r="GD51">
        <v>197061</v>
      </c>
      <c r="GE51">
        <v>198046</v>
      </c>
      <c r="GF51">
        <v>222110</v>
      </c>
      <c r="GG51">
        <v>200836</v>
      </c>
      <c r="GH51">
        <v>202426</v>
      </c>
      <c r="GI51">
        <v>202433</v>
      </c>
      <c r="GJ51">
        <v>203822</v>
      </c>
      <c r="GK51">
        <v>204844</v>
      </c>
      <c r="GL51">
        <v>205968</v>
      </c>
      <c r="GM51">
        <v>222146</v>
      </c>
      <c r="GN51">
        <v>207932</v>
      </c>
      <c r="GO51">
        <v>209087</v>
      </c>
      <c r="GP51">
        <v>222149</v>
      </c>
      <c r="GQ51">
        <v>211397</v>
      </c>
      <c r="GR51">
        <v>212422</v>
      </c>
      <c r="GS51">
        <v>213447</v>
      </c>
      <c r="GT51">
        <v>214391</v>
      </c>
      <c r="GU51">
        <v>215495</v>
      </c>
      <c r="GV51">
        <v>216518</v>
      </c>
      <c r="GW51">
        <v>217542</v>
      </c>
      <c r="GX51">
        <v>218568</v>
      </c>
      <c r="GY51">
        <v>260190</v>
      </c>
      <c r="GZ51">
        <v>222050</v>
      </c>
      <c r="HA51">
        <v>222166</v>
      </c>
      <c r="HB51">
        <v>260221</v>
      </c>
      <c r="HC51">
        <v>223926</v>
      </c>
      <c r="HD51">
        <v>225120</v>
      </c>
      <c r="HE51">
        <v>226146</v>
      </c>
      <c r="HF51">
        <v>260254</v>
      </c>
      <c r="HG51">
        <v>228193</v>
      </c>
      <c r="HH51">
        <v>229014</v>
      </c>
      <c r="HI51">
        <v>260261</v>
      </c>
      <c r="HJ51">
        <v>231072</v>
      </c>
      <c r="HK51">
        <v>232289</v>
      </c>
      <c r="HL51">
        <v>233723</v>
      </c>
      <c r="HM51">
        <v>234745</v>
      </c>
      <c r="HN51">
        <v>236999</v>
      </c>
      <c r="HO51">
        <v>240108</v>
      </c>
      <c r="HP51">
        <v>260270</v>
      </c>
      <c r="HQ51">
        <v>238843</v>
      </c>
      <c r="HR51">
        <v>260275</v>
      </c>
      <c r="HS51">
        <v>260291</v>
      </c>
      <c r="HT51">
        <v>260308</v>
      </c>
      <c r="HU51">
        <v>260331</v>
      </c>
      <c r="HV51">
        <v>243962</v>
      </c>
      <c r="HW51">
        <v>260339</v>
      </c>
      <c r="HX51">
        <v>246009</v>
      </c>
      <c r="HY51">
        <v>260357</v>
      </c>
      <c r="HZ51">
        <v>260370</v>
      </c>
      <c r="IA51">
        <v>249082</v>
      </c>
      <c r="IB51">
        <v>250107</v>
      </c>
      <c r="IC51">
        <v>251131</v>
      </c>
      <c r="ID51">
        <v>252155</v>
      </c>
      <c r="IE51">
        <v>253180</v>
      </c>
      <c r="IF51">
        <v>254200</v>
      </c>
      <c r="IG51">
        <v>255227</v>
      </c>
      <c r="IH51">
        <v>256252</v>
      </c>
      <c r="II51">
        <v>260373</v>
      </c>
      <c r="IJ51">
        <v>260423</v>
      </c>
      <c r="IK51">
        <v>259526</v>
      </c>
      <c r="IL51">
        <v>260426</v>
      </c>
      <c r="IM51">
        <v>261630</v>
      </c>
      <c r="IN51">
        <v>262805</v>
      </c>
      <c r="IO51">
        <v>263804</v>
      </c>
      <c r="IP51">
        <v>280125</v>
      </c>
      <c r="IQ51">
        <v>266081</v>
      </c>
      <c r="IR51">
        <v>280141</v>
      </c>
      <c r="IS51">
        <v>268335</v>
      </c>
      <c r="IT51">
        <v>280173</v>
      </c>
      <c r="IU51">
        <v>270381</v>
      </c>
      <c r="IV51">
        <v>280207</v>
      </c>
      <c r="IW51">
        <v>272431</v>
      </c>
      <c r="IX51">
        <v>280210</v>
      </c>
      <c r="IY51">
        <v>274477</v>
      </c>
      <c r="IZ51">
        <v>275502</v>
      </c>
      <c r="JA51">
        <v>276527</v>
      </c>
      <c r="JB51">
        <v>277549</v>
      </c>
      <c r="JC51">
        <v>300149</v>
      </c>
      <c r="JD51">
        <v>300154</v>
      </c>
      <c r="JE51">
        <v>281852</v>
      </c>
      <c r="JF51">
        <v>281883</v>
      </c>
      <c r="JG51">
        <v>300160</v>
      </c>
      <c r="JH51">
        <v>300174</v>
      </c>
      <c r="JI51">
        <v>284922</v>
      </c>
      <c r="JJ51">
        <v>300211</v>
      </c>
      <c r="JK51">
        <v>286985</v>
      </c>
      <c r="JL51">
        <v>300214</v>
      </c>
      <c r="JM51">
        <v>289020</v>
      </c>
      <c r="JN51">
        <v>290043</v>
      </c>
      <c r="JO51">
        <v>290883</v>
      </c>
      <c r="JP51">
        <v>291939</v>
      </c>
      <c r="JQ51">
        <v>293319</v>
      </c>
      <c r="JR51">
        <v>294295</v>
      </c>
      <c r="JS51">
        <v>297006</v>
      </c>
      <c r="JT51">
        <v>300223</v>
      </c>
      <c r="JU51">
        <v>297619</v>
      </c>
      <c r="JV51">
        <v>320060</v>
      </c>
      <c r="JW51">
        <v>320091</v>
      </c>
      <c r="JX51">
        <v>300691</v>
      </c>
      <c r="JY51">
        <v>301817</v>
      </c>
      <c r="JZ51">
        <v>302843</v>
      </c>
      <c r="KA51">
        <v>303867</v>
      </c>
      <c r="KB51">
        <v>320124</v>
      </c>
      <c r="KC51">
        <v>305915</v>
      </c>
      <c r="KD51">
        <v>306938</v>
      </c>
      <c r="KE51">
        <v>320130</v>
      </c>
      <c r="KF51">
        <v>320140</v>
      </c>
      <c r="KG51">
        <v>310242</v>
      </c>
      <c r="KH51">
        <v>311033</v>
      </c>
      <c r="KI51">
        <v>320150</v>
      </c>
      <c r="KJ51">
        <v>313081</v>
      </c>
      <c r="KK51">
        <v>314108</v>
      </c>
      <c r="KL51">
        <v>315132</v>
      </c>
      <c r="KM51">
        <v>316362</v>
      </c>
      <c r="KN51">
        <v>320183</v>
      </c>
      <c r="KO51">
        <v>318498</v>
      </c>
      <c r="KP51">
        <v>340154</v>
      </c>
      <c r="KQ51">
        <v>321806</v>
      </c>
      <c r="KR51">
        <v>321831</v>
      </c>
      <c r="KS51">
        <v>340171</v>
      </c>
      <c r="KT51">
        <v>340192</v>
      </c>
      <c r="KU51">
        <v>324873</v>
      </c>
      <c r="KV51">
        <v>340236</v>
      </c>
      <c r="KW51">
        <v>326934</v>
      </c>
      <c r="KX51">
        <v>327980</v>
      </c>
      <c r="KY51">
        <v>329002</v>
      </c>
      <c r="KZ51">
        <v>340243</v>
      </c>
      <c r="LA51">
        <v>331070</v>
      </c>
      <c r="LB51">
        <v>340247</v>
      </c>
      <c r="LC51">
        <v>333129</v>
      </c>
      <c r="LD51">
        <v>334141</v>
      </c>
      <c r="LE51">
        <v>335407</v>
      </c>
      <c r="LF51">
        <v>340258</v>
      </c>
      <c r="LG51">
        <v>337492</v>
      </c>
      <c r="LH51">
        <v>338888</v>
      </c>
      <c r="LI51">
        <v>360167</v>
      </c>
      <c r="LJ51">
        <v>341960</v>
      </c>
      <c r="LK51">
        <v>341982</v>
      </c>
      <c r="LL51">
        <v>360215</v>
      </c>
      <c r="LM51">
        <v>344006</v>
      </c>
      <c r="LN51">
        <v>345032</v>
      </c>
      <c r="LO51">
        <v>346054</v>
      </c>
      <c r="LP51">
        <v>347081</v>
      </c>
      <c r="LQ51">
        <v>348205</v>
      </c>
      <c r="LR51">
        <v>349231</v>
      </c>
      <c r="LS51">
        <v>360218</v>
      </c>
      <c r="LT51">
        <v>360226</v>
      </c>
      <c r="LU51">
        <v>360238</v>
      </c>
      <c r="LV51">
        <v>353327</v>
      </c>
      <c r="LW51">
        <v>360286</v>
      </c>
      <c r="LX51">
        <v>355375</v>
      </c>
      <c r="LY51">
        <v>360289</v>
      </c>
      <c r="LZ51">
        <v>357423</v>
      </c>
      <c r="MA51">
        <v>380196</v>
      </c>
      <c r="MB51">
        <v>360141</v>
      </c>
      <c r="MC51">
        <v>380223</v>
      </c>
      <c r="MD51">
        <v>380226</v>
      </c>
      <c r="ME51">
        <v>363466</v>
      </c>
      <c r="MF51">
        <v>364488</v>
      </c>
      <c r="MG51">
        <v>365511</v>
      </c>
      <c r="MH51">
        <v>366536</v>
      </c>
      <c r="MI51">
        <v>380249</v>
      </c>
      <c r="MJ51">
        <v>368583</v>
      </c>
      <c r="MK51">
        <v>369609</v>
      </c>
      <c r="ML51">
        <v>370632</v>
      </c>
      <c r="MM51">
        <v>371654</v>
      </c>
      <c r="MN51">
        <v>380313</v>
      </c>
      <c r="MO51">
        <v>373705</v>
      </c>
      <c r="MP51">
        <v>374726</v>
      </c>
      <c r="MQ51">
        <v>380320</v>
      </c>
      <c r="MR51">
        <v>380324</v>
      </c>
      <c r="MS51">
        <v>380327</v>
      </c>
      <c r="MT51">
        <v>378824</v>
      </c>
      <c r="MU51">
        <v>380172</v>
      </c>
      <c r="MV51">
        <v>381895</v>
      </c>
      <c r="MW51">
        <v>381911</v>
      </c>
      <c r="MX51">
        <v>382918</v>
      </c>
      <c r="MY51">
        <v>400233</v>
      </c>
      <c r="MZ51">
        <v>385197</v>
      </c>
      <c r="NA51">
        <v>386198</v>
      </c>
      <c r="NB51">
        <v>400255</v>
      </c>
      <c r="NC51">
        <v>388243</v>
      </c>
      <c r="ND51">
        <v>389270</v>
      </c>
      <c r="NE51">
        <v>400281</v>
      </c>
      <c r="NF51">
        <v>391316</v>
      </c>
      <c r="NG51">
        <v>400323</v>
      </c>
      <c r="NH51">
        <v>400327</v>
      </c>
      <c r="NI51">
        <v>400342</v>
      </c>
      <c r="NJ51">
        <v>395414</v>
      </c>
      <c r="NK51">
        <v>400346</v>
      </c>
      <c r="NL51">
        <v>397478</v>
      </c>
      <c r="NM51">
        <v>398531</v>
      </c>
      <c r="NN51">
        <v>420388</v>
      </c>
      <c r="NO51">
        <v>400737</v>
      </c>
      <c r="NP51">
        <v>402728</v>
      </c>
      <c r="NQ51">
        <v>402738</v>
      </c>
      <c r="NR51">
        <v>403754</v>
      </c>
      <c r="NS51">
        <v>405244</v>
      </c>
      <c r="NT51">
        <v>406268</v>
      </c>
      <c r="NU51">
        <v>407290</v>
      </c>
      <c r="NV51">
        <v>420392</v>
      </c>
      <c r="NW51">
        <v>409341</v>
      </c>
      <c r="NX51">
        <v>410362</v>
      </c>
      <c r="NY51">
        <v>411386</v>
      </c>
      <c r="NZ51">
        <v>412412</v>
      </c>
      <c r="OA51">
        <v>413436</v>
      </c>
      <c r="OB51">
        <v>420395</v>
      </c>
      <c r="OC51">
        <v>420398</v>
      </c>
      <c r="OD51">
        <v>416883</v>
      </c>
      <c r="OE51">
        <v>417735</v>
      </c>
      <c r="OF51">
        <v>418966</v>
      </c>
      <c r="OG51">
        <v>480281</v>
      </c>
      <c r="OH51">
        <v>421913</v>
      </c>
      <c r="OI51">
        <v>421922</v>
      </c>
      <c r="OJ51">
        <v>423674</v>
      </c>
      <c r="OK51">
        <v>480316</v>
      </c>
      <c r="OL51">
        <v>425722</v>
      </c>
      <c r="OM51">
        <v>480330</v>
      </c>
      <c r="ON51">
        <v>480402</v>
      </c>
      <c r="OO51">
        <v>429019</v>
      </c>
      <c r="OP51">
        <v>480406</v>
      </c>
      <c r="OQ51">
        <v>430887</v>
      </c>
      <c r="OR51">
        <v>432276</v>
      </c>
      <c r="OS51">
        <v>480423</v>
      </c>
      <c r="OT51">
        <v>434434</v>
      </c>
      <c r="OU51">
        <v>435582</v>
      </c>
      <c r="OV51">
        <v>480440</v>
      </c>
      <c r="OW51">
        <v>437805</v>
      </c>
      <c r="OX51">
        <v>438623</v>
      </c>
      <c r="OY51">
        <v>439856</v>
      </c>
      <c r="OZ51">
        <v>480520</v>
      </c>
      <c r="PA51">
        <v>480523</v>
      </c>
      <c r="PB51">
        <v>443132</v>
      </c>
      <c r="PC51">
        <v>444156</v>
      </c>
      <c r="PD51">
        <v>480527</v>
      </c>
      <c r="PE51">
        <v>446109</v>
      </c>
      <c r="PF51">
        <v>447536</v>
      </c>
      <c r="PG51">
        <v>480544</v>
      </c>
      <c r="PH51">
        <v>449584</v>
      </c>
      <c r="PI51">
        <v>450607</v>
      </c>
      <c r="PJ51">
        <v>451632</v>
      </c>
      <c r="PK51">
        <v>452653</v>
      </c>
      <c r="PL51">
        <v>453677</v>
      </c>
      <c r="PM51">
        <v>454707</v>
      </c>
      <c r="PN51">
        <v>480560</v>
      </c>
      <c r="PO51">
        <v>456750</v>
      </c>
      <c r="PP51">
        <v>480608</v>
      </c>
      <c r="PQ51">
        <v>458806</v>
      </c>
      <c r="PR51">
        <v>459822</v>
      </c>
      <c r="PS51">
        <v>480616</v>
      </c>
      <c r="PT51">
        <v>480627</v>
      </c>
      <c r="PU51">
        <v>480632</v>
      </c>
      <c r="PV51">
        <v>464072</v>
      </c>
      <c r="PW51">
        <v>480636</v>
      </c>
      <c r="PX51">
        <v>480650</v>
      </c>
      <c r="PY51">
        <v>467142</v>
      </c>
      <c r="PZ51">
        <v>468182</v>
      </c>
      <c r="QA51">
        <v>480697</v>
      </c>
      <c r="QB51">
        <v>470222</v>
      </c>
      <c r="QC51">
        <v>471262</v>
      </c>
      <c r="QD51">
        <v>480704</v>
      </c>
      <c r="QE51">
        <v>473322</v>
      </c>
      <c r="QF51">
        <v>474342</v>
      </c>
      <c r="QG51">
        <v>480708</v>
      </c>
      <c r="QH51">
        <v>477232</v>
      </c>
      <c r="QI51">
        <v>480720</v>
      </c>
      <c r="QJ51">
        <v>479473</v>
      </c>
      <c r="QK51">
        <v>500223</v>
      </c>
      <c r="QL51">
        <v>500250</v>
      </c>
      <c r="QM51">
        <v>500330</v>
      </c>
      <c r="QN51">
        <v>500400</v>
      </c>
      <c r="QO51">
        <v>484602</v>
      </c>
      <c r="QP51">
        <v>485627</v>
      </c>
      <c r="QQ51">
        <v>500508</v>
      </c>
      <c r="QR51">
        <v>487674</v>
      </c>
      <c r="QS51">
        <v>488698</v>
      </c>
      <c r="QT51">
        <v>500516</v>
      </c>
      <c r="QU51">
        <v>490747</v>
      </c>
      <c r="QV51">
        <v>500539</v>
      </c>
      <c r="QW51">
        <v>492795</v>
      </c>
      <c r="QX51">
        <v>493716</v>
      </c>
      <c r="QY51">
        <v>500543</v>
      </c>
      <c r="QZ51">
        <v>495764</v>
      </c>
      <c r="RA51">
        <v>496790</v>
      </c>
      <c r="RB51">
        <v>497814</v>
      </c>
      <c r="RC51">
        <v>498839</v>
      </c>
      <c r="RD51">
        <v>499862</v>
      </c>
      <c r="RE51">
        <v>518606</v>
      </c>
      <c r="RF51">
        <v>518632</v>
      </c>
      <c r="RG51">
        <v>503341</v>
      </c>
      <c r="RH51">
        <v>518706</v>
      </c>
      <c r="RI51">
        <v>505203</v>
      </c>
      <c r="RJ51">
        <v>518714</v>
      </c>
      <c r="RK51">
        <v>507237</v>
      </c>
      <c r="RL51">
        <v>508464</v>
      </c>
      <c r="RM51">
        <v>518718</v>
      </c>
      <c r="RN51">
        <v>510342</v>
      </c>
      <c r="RO51">
        <v>518730</v>
      </c>
      <c r="RP51">
        <v>518734</v>
      </c>
      <c r="RQ51">
        <v>513896</v>
      </c>
      <c r="RR51">
        <v>520166</v>
      </c>
      <c r="RS51">
        <v>520218</v>
      </c>
      <c r="RT51">
        <v>520226</v>
      </c>
      <c r="RU51">
        <v>520231</v>
      </c>
      <c r="RV51">
        <v>520081</v>
      </c>
      <c r="RW51">
        <v>522697</v>
      </c>
      <c r="RX51">
        <v>522712</v>
      </c>
      <c r="RY51">
        <v>523582</v>
      </c>
      <c r="RZ51">
        <v>538682</v>
      </c>
      <c r="SA51">
        <v>525670</v>
      </c>
      <c r="SB51">
        <v>526694</v>
      </c>
      <c r="SC51">
        <v>527713</v>
      </c>
      <c r="SD51">
        <v>528722</v>
      </c>
      <c r="SE51">
        <v>529863</v>
      </c>
      <c r="SF51">
        <v>530887</v>
      </c>
      <c r="SG51">
        <v>538700</v>
      </c>
      <c r="SH51">
        <v>538721</v>
      </c>
      <c r="SI51">
        <v>533853</v>
      </c>
      <c r="SJ51">
        <v>534896</v>
      </c>
      <c r="SK51">
        <v>538784</v>
      </c>
      <c r="SL51">
        <v>538794</v>
      </c>
      <c r="SM51">
        <v>537973</v>
      </c>
      <c r="SN51">
        <v>598653</v>
      </c>
      <c r="SO51">
        <v>598686</v>
      </c>
      <c r="SP51">
        <v>598700</v>
      </c>
      <c r="SQ51">
        <v>598769</v>
      </c>
      <c r="SR51">
        <v>543790</v>
      </c>
      <c r="SS51">
        <v>544814</v>
      </c>
      <c r="ST51">
        <v>545840</v>
      </c>
      <c r="SU51">
        <v>598774</v>
      </c>
      <c r="SV51">
        <v>547888</v>
      </c>
      <c r="SW51">
        <v>549117</v>
      </c>
      <c r="SX51">
        <v>550143</v>
      </c>
      <c r="SY51">
        <v>598778</v>
      </c>
      <c r="SZ51">
        <v>552190</v>
      </c>
      <c r="TA51">
        <v>598799</v>
      </c>
      <c r="TB51">
        <v>554235</v>
      </c>
      <c r="TC51">
        <v>598872</v>
      </c>
      <c r="TD51">
        <v>556285</v>
      </c>
      <c r="TE51">
        <v>557243</v>
      </c>
      <c r="TF51">
        <v>558333</v>
      </c>
      <c r="TG51">
        <v>559559</v>
      </c>
      <c r="TH51">
        <v>560517</v>
      </c>
      <c r="TI51">
        <v>562634</v>
      </c>
      <c r="TJ51">
        <v>562646</v>
      </c>
      <c r="TK51">
        <v>563668</v>
      </c>
      <c r="TL51">
        <v>565296</v>
      </c>
      <c r="TM51">
        <v>566320</v>
      </c>
      <c r="TN51">
        <v>567344</v>
      </c>
      <c r="TO51">
        <v>568368</v>
      </c>
      <c r="TP51">
        <v>569390</v>
      </c>
      <c r="TQ51">
        <v>598881</v>
      </c>
      <c r="TR51">
        <v>571645</v>
      </c>
      <c r="TS51">
        <v>572670</v>
      </c>
      <c r="TT51">
        <v>573693</v>
      </c>
      <c r="TU51">
        <v>574763</v>
      </c>
      <c r="TV51">
        <v>598911</v>
      </c>
      <c r="TW51">
        <v>598915</v>
      </c>
      <c r="TX51">
        <v>578513</v>
      </c>
      <c r="TY51">
        <v>598940</v>
      </c>
      <c r="TZ51">
        <v>580553</v>
      </c>
      <c r="UA51">
        <v>582807</v>
      </c>
      <c r="UB51">
        <v>582827</v>
      </c>
      <c r="UC51">
        <v>583832</v>
      </c>
      <c r="UD51">
        <v>584853</v>
      </c>
      <c r="UE51">
        <v>585884</v>
      </c>
      <c r="UF51">
        <v>599024</v>
      </c>
      <c r="UG51">
        <v>599033</v>
      </c>
      <c r="UH51">
        <v>599038</v>
      </c>
      <c r="UI51">
        <v>599050</v>
      </c>
      <c r="UJ51">
        <v>591202</v>
      </c>
      <c r="UK51">
        <v>592045</v>
      </c>
      <c r="UL51">
        <v>593250</v>
      </c>
      <c r="UM51">
        <v>599055</v>
      </c>
      <c r="UN51">
        <v>595205</v>
      </c>
      <c r="UO51">
        <v>597163</v>
      </c>
      <c r="UP51">
        <v>597564</v>
      </c>
      <c r="UQ51">
        <v>599188</v>
      </c>
      <c r="UR51">
        <v>600182</v>
      </c>
      <c r="US51">
        <v>602284</v>
      </c>
      <c r="UT51">
        <v>602311</v>
      </c>
      <c r="UU51">
        <v>603334</v>
      </c>
      <c r="UV51">
        <v>604394</v>
      </c>
      <c r="UW51">
        <v>605540</v>
      </c>
      <c r="UX51">
        <v>606562</v>
      </c>
      <c r="UY51">
        <v>607467</v>
      </c>
      <c r="UZ51">
        <v>608484</v>
      </c>
      <c r="VA51">
        <v>609511</v>
      </c>
      <c r="VB51">
        <v>610828</v>
      </c>
      <c r="VC51">
        <v>611886</v>
      </c>
      <c r="VD51">
        <v>640223</v>
      </c>
      <c r="VE51">
        <v>614045</v>
      </c>
      <c r="VF51">
        <v>615166</v>
      </c>
      <c r="VG51">
        <v>640293</v>
      </c>
      <c r="VH51">
        <v>617415</v>
      </c>
      <c r="VI51">
        <v>618464</v>
      </c>
      <c r="VJ51">
        <v>619466</v>
      </c>
      <c r="VK51">
        <v>620642</v>
      </c>
      <c r="VL51">
        <v>640298</v>
      </c>
      <c r="VM51">
        <v>640314</v>
      </c>
      <c r="VN51">
        <v>624102</v>
      </c>
      <c r="VO51">
        <v>640318</v>
      </c>
      <c r="VP51">
        <v>626172</v>
      </c>
      <c r="VQ51">
        <v>627202</v>
      </c>
      <c r="VR51">
        <v>628242</v>
      </c>
      <c r="VS51">
        <v>640330</v>
      </c>
      <c r="VT51">
        <v>630272</v>
      </c>
      <c r="VU51">
        <v>631630</v>
      </c>
      <c r="VV51">
        <v>640412</v>
      </c>
      <c r="VW51">
        <v>633390</v>
      </c>
    </row>
    <row r="52" spans="1:595" x14ac:dyDescent="0.25">
      <c r="A52" t="s">
        <v>23</v>
      </c>
    </row>
    <row r="53" spans="1:59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7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7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7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16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14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18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22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8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18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11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12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19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25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14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20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7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15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14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24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8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8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8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15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20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16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</row>
    <row r="55" spans="1:595" x14ac:dyDescent="0.25">
      <c r="A55" t="s">
        <v>0</v>
      </c>
      <c r="B55" t="s">
        <v>1</v>
      </c>
    </row>
    <row r="56" spans="1:595" x14ac:dyDescent="0.25">
      <c r="A56" t="s">
        <v>2</v>
      </c>
      <c r="B56" t="s">
        <v>3</v>
      </c>
    </row>
    <row r="57" spans="1:595" x14ac:dyDescent="0.25">
      <c r="A57" t="s">
        <v>4</v>
      </c>
      <c r="B57" t="s">
        <v>5</v>
      </c>
    </row>
    <row r="58" spans="1:595" x14ac:dyDescent="0.25">
      <c r="A58" t="s">
        <v>6</v>
      </c>
      <c r="B58" t="b">
        <v>1</v>
      </c>
    </row>
    <row r="59" spans="1:595" x14ac:dyDescent="0.25">
      <c r="B59" t="s">
        <v>7</v>
      </c>
      <c r="C59" t="b">
        <v>0</v>
      </c>
    </row>
    <row r="60" spans="1:595" x14ac:dyDescent="0.25">
      <c r="B60" t="s">
        <v>8</v>
      </c>
      <c r="C60">
        <v>0.08</v>
      </c>
    </row>
    <row r="61" spans="1:595" x14ac:dyDescent="0.25">
      <c r="B61" t="s">
        <v>9</v>
      </c>
      <c r="C61">
        <v>0.4</v>
      </c>
    </row>
    <row r="62" spans="1:595" x14ac:dyDescent="0.25">
      <c r="B62" t="s">
        <v>10</v>
      </c>
      <c r="C62">
        <v>0.3</v>
      </c>
    </row>
    <row r="63" spans="1:595" x14ac:dyDescent="0.25">
      <c r="A63" t="s">
        <v>11</v>
      </c>
      <c r="B63">
        <v>3</v>
      </c>
    </row>
    <row r="64" spans="1:595" x14ac:dyDescent="0.25">
      <c r="A64" t="s">
        <v>12</v>
      </c>
      <c r="B64">
        <v>2</v>
      </c>
    </row>
    <row r="65" spans="1:595" x14ac:dyDescent="0.25">
      <c r="A65" t="s">
        <v>13</v>
      </c>
      <c r="B65">
        <v>3032</v>
      </c>
    </row>
    <row r="66" spans="1:595" x14ac:dyDescent="0.25">
      <c r="A66" t="s">
        <v>14</v>
      </c>
      <c r="B66">
        <v>1331200</v>
      </c>
    </row>
    <row r="67" spans="1:595" x14ac:dyDescent="0.25">
      <c r="A67" t="s">
        <v>15</v>
      </c>
      <c r="B67">
        <v>33</v>
      </c>
    </row>
    <row r="68" spans="1:595" x14ac:dyDescent="0.25">
      <c r="A68" t="s">
        <v>16</v>
      </c>
      <c r="B68">
        <v>39</v>
      </c>
    </row>
    <row r="69" spans="1:595" x14ac:dyDescent="0.25">
      <c r="A69" t="s">
        <v>17</v>
      </c>
      <c r="B69">
        <v>39</v>
      </c>
    </row>
    <row r="70" spans="1:595" x14ac:dyDescent="0.25">
      <c r="A70" t="s">
        <v>18</v>
      </c>
      <c r="B70">
        <v>753</v>
      </c>
    </row>
    <row r="71" spans="1:595" x14ac:dyDescent="0.25">
      <c r="A71" t="s">
        <v>19</v>
      </c>
    </row>
    <row r="72" spans="1:595" x14ac:dyDescent="0.25">
      <c r="A72">
        <v>2809</v>
      </c>
      <c r="B72">
        <v>3817</v>
      </c>
      <c r="C72">
        <v>4835</v>
      </c>
      <c r="D72">
        <v>5864</v>
      </c>
      <c r="E72">
        <v>6868</v>
      </c>
      <c r="F72">
        <v>7889</v>
      </c>
      <c r="G72">
        <v>8930</v>
      </c>
      <c r="H72">
        <v>9960</v>
      </c>
      <c r="I72">
        <v>10994</v>
      </c>
      <c r="J72">
        <v>12021</v>
      </c>
      <c r="K72">
        <v>13031</v>
      </c>
      <c r="L72">
        <v>14062</v>
      </c>
      <c r="M72">
        <v>15092</v>
      </c>
      <c r="N72">
        <v>16124</v>
      </c>
      <c r="O72">
        <v>17154</v>
      </c>
      <c r="P72">
        <v>18191</v>
      </c>
      <c r="Q72">
        <v>19201</v>
      </c>
      <c r="R72">
        <v>20250</v>
      </c>
      <c r="S72">
        <v>21300</v>
      </c>
      <c r="T72">
        <v>22335</v>
      </c>
      <c r="U72">
        <v>23443</v>
      </c>
      <c r="V72">
        <v>24536</v>
      </c>
      <c r="W72">
        <v>25546</v>
      </c>
      <c r="X72">
        <v>26574</v>
      </c>
      <c r="Y72">
        <v>27610</v>
      </c>
      <c r="Z72">
        <v>28629</v>
      </c>
      <c r="AA72">
        <v>29660</v>
      </c>
      <c r="AB72">
        <v>30711</v>
      </c>
      <c r="AC72">
        <v>31730</v>
      </c>
      <c r="AD72">
        <v>32755</v>
      </c>
      <c r="AE72">
        <v>33782</v>
      </c>
      <c r="AF72">
        <v>34810</v>
      </c>
      <c r="AG72">
        <v>35847</v>
      </c>
      <c r="AH72">
        <v>36855</v>
      </c>
      <c r="AI72">
        <v>37883</v>
      </c>
      <c r="AJ72">
        <v>38920</v>
      </c>
      <c r="AK72">
        <v>39963</v>
      </c>
      <c r="AL72">
        <v>40999</v>
      </c>
      <c r="AM72">
        <v>42006</v>
      </c>
      <c r="AN72">
        <v>43017</v>
      </c>
      <c r="AO72">
        <v>44043</v>
      </c>
      <c r="AP72">
        <v>45075</v>
      </c>
      <c r="AQ72">
        <v>46104</v>
      </c>
      <c r="AR72">
        <v>47133</v>
      </c>
      <c r="AS72">
        <v>48145</v>
      </c>
      <c r="AT72">
        <v>49174</v>
      </c>
      <c r="AU72">
        <v>50205</v>
      </c>
      <c r="AV72">
        <v>51235</v>
      </c>
      <c r="AW72">
        <v>52290</v>
      </c>
      <c r="AX72">
        <v>53339</v>
      </c>
      <c r="AY72">
        <v>54355</v>
      </c>
      <c r="AZ72">
        <v>55389</v>
      </c>
      <c r="BA72">
        <v>56422</v>
      </c>
      <c r="BB72">
        <v>57453</v>
      </c>
      <c r="BC72">
        <v>58473</v>
      </c>
      <c r="BD72">
        <v>59495</v>
      </c>
      <c r="BE72">
        <v>60798</v>
      </c>
      <c r="BF72">
        <v>61812</v>
      </c>
      <c r="BG72">
        <v>62850</v>
      </c>
      <c r="BH72">
        <v>63868</v>
      </c>
      <c r="BI72">
        <v>64896</v>
      </c>
      <c r="BJ72">
        <v>65905</v>
      </c>
      <c r="BK72">
        <v>66930</v>
      </c>
      <c r="BL72">
        <v>67990</v>
      </c>
      <c r="BM72">
        <v>69016</v>
      </c>
      <c r="BN72">
        <v>70040</v>
      </c>
      <c r="BO72">
        <v>71113</v>
      </c>
      <c r="BP72">
        <v>72130</v>
      </c>
      <c r="BQ72">
        <v>73160</v>
      </c>
      <c r="BR72">
        <v>74187</v>
      </c>
      <c r="BS72">
        <v>75222</v>
      </c>
      <c r="BT72">
        <v>76259</v>
      </c>
      <c r="BU72">
        <v>77266</v>
      </c>
      <c r="BV72">
        <v>78282</v>
      </c>
      <c r="BW72">
        <v>79300</v>
      </c>
      <c r="BX72">
        <v>80336</v>
      </c>
      <c r="BY72">
        <v>81466</v>
      </c>
      <c r="BZ72">
        <v>82488</v>
      </c>
      <c r="CA72">
        <v>83498</v>
      </c>
      <c r="CB72">
        <v>84536</v>
      </c>
      <c r="CC72">
        <v>85565</v>
      </c>
      <c r="CD72">
        <v>86592</v>
      </c>
      <c r="CE72">
        <v>87911</v>
      </c>
      <c r="CF72">
        <v>89122</v>
      </c>
      <c r="CG72">
        <v>90133</v>
      </c>
      <c r="CH72">
        <v>91169</v>
      </c>
      <c r="CI72">
        <v>92201</v>
      </c>
      <c r="CJ72">
        <v>93212</v>
      </c>
      <c r="CK72">
        <v>94250</v>
      </c>
      <c r="CL72">
        <v>95260</v>
      </c>
      <c r="CM72">
        <v>96312</v>
      </c>
      <c r="CN72">
        <v>97343</v>
      </c>
      <c r="CO72">
        <v>98379</v>
      </c>
      <c r="CP72">
        <v>99800</v>
      </c>
      <c r="CQ72">
        <v>100845</v>
      </c>
      <c r="CR72">
        <v>101857</v>
      </c>
      <c r="CS72">
        <v>102920</v>
      </c>
      <c r="CT72">
        <v>104032</v>
      </c>
      <c r="CU72">
        <v>105061</v>
      </c>
      <c r="CV72">
        <v>106110</v>
      </c>
      <c r="CW72">
        <v>107229</v>
      </c>
      <c r="CX72">
        <v>108263</v>
      </c>
      <c r="CY72">
        <v>109298</v>
      </c>
      <c r="CZ72">
        <v>110321</v>
      </c>
      <c r="DA72">
        <v>111331</v>
      </c>
      <c r="DB72">
        <v>112371</v>
      </c>
      <c r="DC72">
        <v>113387</v>
      </c>
      <c r="DD72">
        <v>114420</v>
      </c>
      <c r="DE72">
        <v>115599</v>
      </c>
      <c r="DF72">
        <v>116612</v>
      </c>
      <c r="DG72">
        <v>117638</v>
      </c>
      <c r="DH72">
        <v>118651</v>
      </c>
      <c r="DI72">
        <v>119670</v>
      </c>
      <c r="DJ72">
        <v>120712</v>
      </c>
      <c r="DK72">
        <v>121750</v>
      </c>
      <c r="DL72">
        <v>122768</v>
      </c>
      <c r="DM72">
        <v>123814</v>
      </c>
      <c r="DN72">
        <v>124828</v>
      </c>
      <c r="DO72">
        <v>125862</v>
      </c>
      <c r="DP72">
        <v>126920</v>
      </c>
      <c r="DQ72">
        <v>128010</v>
      </c>
      <c r="DR72">
        <v>129119</v>
      </c>
      <c r="DS72">
        <v>130130</v>
      </c>
      <c r="DT72">
        <v>131169</v>
      </c>
      <c r="DU72">
        <v>132220</v>
      </c>
      <c r="DV72">
        <v>133351</v>
      </c>
      <c r="DW72">
        <v>134380</v>
      </c>
      <c r="DX72">
        <v>135417</v>
      </c>
      <c r="DY72">
        <v>136427</v>
      </c>
      <c r="DZ72">
        <v>137450</v>
      </c>
      <c r="EA72">
        <v>138490</v>
      </c>
      <c r="EB72">
        <v>139538</v>
      </c>
      <c r="EC72">
        <v>140570</v>
      </c>
      <c r="ED72">
        <v>141787</v>
      </c>
      <c r="EE72">
        <v>142796</v>
      </c>
      <c r="EF72">
        <v>143820</v>
      </c>
      <c r="EG72">
        <v>144864</v>
      </c>
      <c r="EH72">
        <v>145905</v>
      </c>
      <c r="EI72">
        <v>146940</v>
      </c>
      <c r="EJ72">
        <v>147989</v>
      </c>
      <c r="EK72">
        <v>148999</v>
      </c>
      <c r="EL72">
        <v>150015</v>
      </c>
      <c r="EM72">
        <v>151041</v>
      </c>
      <c r="EN72">
        <v>152052</v>
      </c>
      <c r="EO72">
        <v>153078</v>
      </c>
      <c r="EP72">
        <v>154119</v>
      </c>
      <c r="EQ72">
        <v>155131</v>
      </c>
      <c r="ER72">
        <v>156143</v>
      </c>
      <c r="ES72">
        <v>157190</v>
      </c>
      <c r="ET72">
        <v>158221</v>
      </c>
      <c r="EU72">
        <v>159245</v>
      </c>
      <c r="EV72">
        <v>160294</v>
      </c>
      <c r="EW72">
        <v>161301</v>
      </c>
      <c r="EX72">
        <v>162318</v>
      </c>
      <c r="EY72">
        <v>163351</v>
      </c>
      <c r="EZ72">
        <v>164372</v>
      </c>
      <c r="FA72">
        <v>165411</v>
      </c>
      <c r="FB72">
        <v>166436</v>
      </c>
      <c r="FC72">
        <v>167456</v>
      </c>
      <c r="FD72">
        <v>168472</v>
      </c>
      <c r="FE72">
        <v>169494</v>
      </c>
      <c r="FF72">
        <v>170544</v>
      </c>
      <c r="FG72">
        <v>171580</v>
      </c>
      <c r="FH72">
        <v>172629</v>
      </c>
      <c r="FI72">
        <v>173660</v>
      </c>
      <c r="FJ72">
        <v>174870</v>
      </c>
      <c r="FK72">
        <v>176092</v>
      </c>
      <c r="FL72">
        <v>177130</v>
      </c>
      <c r="FM72">
        <v>178779</v>
      </c>
      <c r="FN72">
        <v>179789</v>
      </c>
      <c r="FO72">
        <v>180840</v>
      </c>
      <c r="FP72">
        <v>182291</v>
      </c>
      <c r="FQ72">
        <v>183308</v>
      </c>
      <c r="FR72">
        <v>184350</v>
      </c>
      <c r="FS72">
        <v>185575</v>
      </c>
      <c r="FT72">
        <v>186587</v>
      </c>
      <c r="FU72">
        <v>187627</v>
      </c>
      <c r="FV72">
        <v>188649</v>
      </c>
      <c r="FW72">
        <v>189689</v>
      </c>
      <c r="FX72">
        <v>190710</v>
      </c>
      <c r="FY72">
        <v>191727</v>
      </c>
      <c r="FZ72">
        <v>192741</v>
      </c>
      <c r="GA72">
        <v>193782</v>
      </c>
      <c r="GB72">
        <v>194850</v>
      </c>
      <c r="GC72">
        <v>195969</v>
      </c>
      <c r="GD72">
        <v>197109</v>
      </c>
      <c r="GE72">
        <v>198120</v>
      </c>
      <c r="GF72">
        <v>199134</v>
      </c>
      <c r="GG72">
        <v>200424</v>
      </c>
      <c r="GH72">
        <v>201471</v>
      </c>
      <c r="GI72">
        <v>202500</v>
      </c>
      <c r="GJ72">
        <v>203825</v>
      </c>
      <c r="GK72">
        <v>204837</v>
      </c>
      <c r="GL72">
        <v>205871</v>
      </c>
      <c r="GM72">
        <v>206881</v>
      </c>
      <c r="GN72">
        <v>207910</v>
      </c>
      <c r="GO72">
        <v>209165</v>
      </c>
      <c r="GP72">
        <v>210185</v>
      </c>
      <c r="GQ72">
        <v>211362</v>
      </c>
      <c r="GR72">
        <v>212382</v>
      </c>
      <c r="GS72">
        <v>213393</v>
      </c>
      <c r="GT72">
        <v>214440</v>
      </c>
      <c r="GU72">
        <v>215509</v>
      </c>
      <c r="GV72">
        <v>216519</v>
      </c>
      <c r="GW72">
        <v>217540</v>
      </c>
      <c r="GX72">
        <v>218592</v>
      </c>
      <c r="GY72">
        <v>219609</v>
      </c>
      <c r="GZ72">
        <v>220670</v>
      </c>
      <c r="HA72">
        <v>221851</v>
      </c>
      <c r="HB72">
        <v>222986</v>
      </c>
      <c r="HC72">
        <v>224001</v>
      </c>
      <c r="HD72">
        <v>225013</v>
      </c>
      <c r="HE72">
        <v>226032</v>
      </c>
      <c r="HF72">
        <v>227054</v>
      </c>
      <c r="HG72">
        <v>228069</v>
      </c>
      <c r="HH72">
        <v>229083</v>
      </c>
      <c r="HI72">
        <v>230108</v>
      </c>
      <c r="HJ72">
        <v>231150</v>
      </c>
      <c r="HK72">
        <v>232340</v>
      </c>
      <c r="HL72">
        <v>233640</v>
      </c>
      <c r="HM72">
        <v>234679</v>
      </c>
      <c r="HN72">
        <v>235690</v>
      </c>
      <c r="HO72">
        <v>236712</v>
      </c>
      <c r="HP72">
        <v>237741</v>
      </c>
      <c r="HQ72">
        <v>238753</v>
      </c>
      <c r="HR72">
        <v>239779</v>
      </c>
      <c r="HS72">
        <v>240789</v>
      </c>
      <c r="HT72">
        <v>241870</v>
      </c>
      <c r="HU72">
        <v>242884</v>
      </c>
      <c r="HV72">
        <v>243920</v>
      </c>
      <c r="HW72">
        <v>244934</v>
      </c>
      <c r="HX72">
        <v>245970</v>
      </c>
      <c r="HY72">
        <v>247010</v>
      </c>
      <c r="HZ72">
        <v>248059</v>
      </c>
      <c r="IA72">
        <v>249078</v>
      </c>
      <c r="IB72">
        <v>250116</v>
      </c>
      <c r="IC72">
        <v>251141</v>
      </c>
      <c r="ID72">
        <v>252180</v>
      </c>
      <c r="IE72">
        <v>253192</v>
      </c>
      <c r="IF72">
        <v>254239</v>
      </c>
      <c r="IG72">
        <v>255278</v>
      </c>
      <c r="IH72">
        <v>256291</v>
      </c>
      <c r="II72">
        <v>257321</v>
      </c>
      <c r="IJ72">
        <v>258333</v>
      </c>
      <c r="IK72">
        <v>259371</v>
      </c>
      <c r="IL72">
        <v>260450</v>
      </c>
      <c r="IM72">
        <v>261682</v>
      </c>
      <c r="IN72">
        <v>262700</v>
      </c>
      <c r="IO72">
        <v>263880</v>
      </c>
      <c r="IP72">
        <v>265079</v>
      </c>
      <c r="IQ72">
        <v>266091</v>
      </c>
      <c r="IR72">
        <v>267129</v>
      </c>
      <c r="IS72">
        <v>268265</v>
      </c>
      <c r="IT72">
        <v>269278</v>
      </c>
      <c r="IU72">
        <v>270340</v>
      </c>
      <c r="IV72">
        <v>271474</v>
      </c>
      <c r="IW72">
        <v>272488</v>
      </c>
      <c r="IX72">
        <v>273504</v>
      </c>
      <c r="IY72">
        <v>274535</v>
      </c>
      <c r="IZ72">
        <v>275546</v>
      </c>
      <c r="JA72">
        <v>276576</v>
      </c>
      <c r="JB72">
        <v>277594</v>
      </c>
      <c r="JC72">
        <v>278633</v>
      </c>
      <c r="JD72">
        <v>279676</v>
      </c>
      <c r="JE72">
        <v>280704</v>
      </c>
      <c r="JF72">
        <v>281713</v>
      </c>
      <c r="JG72">
        <v>282761</v>
      </c>
      <c r="JH72">
        <v>283775</v>
      </c>
      <c r="JI72">
        <v>284806</v>
      </c>
      <c r="JJ72">
        <v>285830</v>
      </c>
      <c r="JK72">
        <v>286859</v>
      </c>
      <c r="JL72">
        <v>287878</v>
      </c>
      <c r="JM72">
        <v>288901</v>
      </c>
      <c r="JN72">
        <v>289915</v>
      </c>
      <c r="JO72">
        <v>290954</v>
      </c>
      <c r="JP72">
        <v>292019</v>
      </c>
      <c r="JQ72">
        <v>293350</v>
      </c>
      <c r="JR72">
        <v>294370</v>
      </c>
      <c r="JS72">
        <v>295491</v>
      </c>
      <c r="JT72">
        <v>296517</v>
      </c>
      <c r="JU72">
        <v>297575</v>
      </c>
      <c r="JV72">
        <v>298633</v>
      </c>
      <c r="JW72">
        <v>299644</v>
      </c>
      <c r="JX72">
        <v>300670</v>
      </c>
      <c r="JY72">
        <v>301744</v>
      </c>
      <c r="JZ72">
        <v>302767</v>
      </c>
      <c r="KA72">
        <v>303800</v>
      </c>
      <c r="KB72">
        <v>304869</v>
      </c>
      <c r="KC72">
        <v>305885</v>
      </c>
      <c r="KD72">
        <v>306907</v>
      </c>
      <c r="KE72">
        <v>307949</v>
      </c>
      <c r="KF72">
        <v>308971</v>
      </c>
      <c r="KG72">
        <v>309992</v>
      </c>
      <c r="KH72">
        <v>311025</v>
      </c>
      <c r="KI72">
        <v>312095</v>
      </c>
      <c r="KJ72">
        <v>313112</v>
      </c>
      <c r="KK72">
        <v>314151</v>
      </c>
      <c r="KL72">
        <v>315171</v>
      </c>
      <c r="KM72">
        <v>316221</v>
      </c>
      <c r="KN72">
        <v>317551</v>
      </c>
      <c r="KO72">
        <v>318570</v>
      </c>
      <c r="KP72">
        <v>319851</v>
      </c>
      <c r="KQ72">
        <v>320869</v>
      </c>
      <c r="KR72">
        <v>321879</v>
      </c>
      <c r="KS72">
        <v>322921</v>
      </c>
      <c r="KT72">
        <v>323932</v>
      </c>
      <c r="KU72">
        <v>324944</v>
      </c>
      <c r="KV72">
        <v>325981</v>
      </c>
      <c r="KW72">
        <v>327001</v>
      </c>
      <c r="KX72">
        <v>328043</v>
      </c>
      <c r="KY72">
        <v>329075</v>
      </c>
      <c r="KZ72">
        <v>330102</v>
      </c>
      <c r="LA72">
        <v>331136</v>
      </c>
      <c r="LB72">
        <v>332164</v>
      </c>
      <c r="LC72">
        <v>333203</v>
      </c>
      <c r="LD72">
        <v>334217</v>
      </c>
      <c r="LE72">
        <v>335250</v>
      </c>
      <c r="LF72">
        <v>336407</v>
      </c>
      <c r="LG72">
        <v>337569</v>
      </c>
      <c r="LH72">
        <v>338789</v>
      </c>
      <c r="LI72">
        <v>339820</v>
      </c>
      <c r="LJ72">
        <v>340890</v>
      </c>
      <c r="LK72">
        <v>341919</v>
      </c>
      <c r="LL72">
        <v>342944</v>
      </c>
      <c r="LM72">
        <v>343971</v>
      </c>
      <c r="LN72">
        <v>345064</v>
      </c>
      <c r="LO72">
        <v>346101</v>
      </c>
      <c r="LP72">
        <v>347117</v>
      </c>
      <c r="LQ72">
        <v>348208</v>
      </c>
      <c r="LR72">
        <v>349220</v>
      </c>
      <c r="LS72">
        <v>350247</v>
      </c>
      <c r="LT72">
        <v>351271</v>
      </c>
      <c r="LU72">
        <v>352292</v>
      </c>
      <c r="LV72">
        <v>353321</v>
      </c>
      <c r="LW72">
        <v>354339</v>
      </c>
      <c r="LX72">
        <v>355354</v>
      </c>
      <c r="LY72">
        <v>356371</v>
      </c>
      <c r="LZ72">
        <v>357410</v>
      </c>
      <c r="MA72">
        <v>359174</v>
      </c>
      <c r="MB72">
        <v>360201</v>
      </c>
      <c r="MC72">
        <v>361269</v>
      </c>
      <c r="MD72">
        <v>362397</v>
      </c>
      <c r="ME72">
        <v>363418</v>
      </c>
      <c r="MF72">
        <v>364495</v>
      </c>
      <c r="MG72">
        <v>365517</v>
      </c>
      <c r="MH72">
        <v>366553</v>
      </c>
      <c r="MI72">
        <v>367579</v>
      </c>
      <c r="MJ72">
        <v>368593</v>
      </c>
      <c r="MK72">
        <v>369607</v>
      </c>
      <c r="ML72">
        <v>370644</v>
      </c>
      <c r="MM72">
        <v>371657</v>
      </c>
      <c r="MN72">
        <v>372701</v>
      </c>
      <c r="MO72">
        <v>373729</v>
      </c>
      <c r="MP72">
        <v>374751</v>
      </c>
      <c r="MQ72">
        <v>375766</v>
      </c>
      <c r="MR72">
        <v>376778</v>
      </c>
      <c r="MS72">
        <v>377801</v>
      </c>
      <c r="MT72">
        <v>378813</v>
      </c>
      <c r="MU72">
        <v>379839</v>
      </c>
      <c r="MV72">
        <v>380859</v>
      </c>
      <c r="MW72">
        <v>381934</v>
      </c>
      <c r="MX72">
        <v>382951</v>
      </c>
      <c r="MY72">
        <v>383978</v>
      </c>
      <c r="MZ72">
        <v>385001</v>
      </c>
      <c r="NA72">
        <v>386059</v>
      </c>
      <c r="NB72">
        <v>387073</v>
      </c>
      <c r="NC72">
        <v>388099</v>
      </c>
      <c r="ND72">
        <v>389122</v>
      </c>
      <c r="NE72">
        <v>390168</v>
      </c>
      <c r="NF72">
        <v>391181</v>
      </c>
      <c r="NG72">
        <v>392239</v>
      </c>
      <c r="NH72">
        <v>393317</v>
      </c>
      <c r="NI72">
        <v>394330</v>
      </c>
      <c r="NJ72">
        <v>395372</v>
      </c>
      <c r="NK72">
        <v>396404</v>
      </c>
      <c r="NL72">
        <v>397435</v>
      </c>
      <c r="NM72">
        <v>398488</v>
      </c>
      <c r="NN72">
        <v>399549</v>
      </c>
      <c r="NO72">
        <v>400630</v>
      </c>
      <c r="NP72">
        <v>401688</v>
      </c>
      <c r="NQ72">
        <v>402801</v>
      </c>
      <c r="NR72">
        <v>403830</v>
      </c>
      <c r="NS72">
        <v>405119</v>
      </c>
      <c r="NT72">
        <v>406131</v>
      </c>
      <c r="NU72">
        <v>407149</v>
      </c>
      <c r="NV72">
        <v>408210</v>
      </c>
      <c r="NW72">
        <v>409289</v>
      </c>
      <c r="NX72">
        <v>410318</v>
      </c>
      <c r="NY72">
        <v>411369</v>
      </c>
      <c r="NZ72">
        <v>412384</v>
      </c>
      <c r="OA72">
        <v>413399</v>
      </c>
      <c r="OB72">
        <v>414425</v>
      </c>
      <c r="OC72">
        <v>415478</v>
      </c>
      <c r="OD72">
        <v>416540</v>
      </c>
      <c r="OE72">
        <v>417629</v>
      </c>
      <c r="OF72">
        <v>418900</v>
      </c>
      <c r="OG72">
        <v>419915</v>
      </c>
      <c r="OH72">
        <v>420951</v>
      </c>
      <c r="OI72">
        <v>421990</v>
      </c>
      <c r="OJ72">
        <v>423579</v>
      </c>
      <c r="OK72">
        <v>424599</v>
      </c>
      <c r="OL72">
        <v>425614</v>
      </c>
      <c r="OM72">
        <v>426690</v>
      </c>
      <c r="ON72">
        <v>427730</v>
      </c>
      <c r="OO72">
        <v>428892</v>
      </c>
      <c r="OP72">
        <v>429930</v>
      </c>
      <c r="OQ72">
        <v>430959</v>
      </c>
      <c r="OR72">
        <v>432136</v>
      </c>
      <c r="OS72">
        <v>433170</v>
      </c>
      <c r="OT72">
        <v>434507</v>
      </c>
      <c r="OU72">
        <v>435521</v>
      </c>
      <c r="OV72">
        <v>436649</v>
      </c>
      <c r="OW72">
        <v>437670</v>
      </c>
      <c r="OX72">
        <v>438696</v>
      </c>
      <c r="OY72">
        <v>439735</v>
      </c>
      <c r="OZ72">
        <v>440837</v>
      </c>
      <c r="PA72">
        <v>441869</v>
      </c>
      <c r="PB72">
        <v>442919</v>
      </c>
      <c r="PC72">
        <v>444028</v>
      </c>
      <c r="PD72">
        <v>445081</v>
      </c>
      <c r="PE72">
        <v>446094</v>
      </c>
      <c r="PF72">
        <v>447429</v>
      </c>
      <c r="PG72">
        <v>448459</v>
      </c>
      <c r="PH72">
        <v>449475</v>
      </c>
      <c r="PI72">
        <v>450494</v>
      </c>
      <c r="PJ72">
        <v>451542</v>
      </c>
      <c r="PK72">
        <v>452591</v>
      </c>
      <c r="PL72">
        <v>453605</v>
      </c>
      <c r="PM72">
        <v>454659</v>
      </c>
      <c r="PN72">
        <v>455674</v>
      </c>
      <c r="PO72">
        <v>456687</v>
      </c>
      <c r="PP72">
        <v>457730</v>
      </c>
      <c r="PQ72">
        <v>458803</v>
      </c>
      <c r="PR72">
        <v>459858</v>
      </c>
      <c r="PS72">
        <v>460909</v>
      </c>
      <c r="PT72">
        <v>461939</v>
      </c>
      <c r="PU72">
        <v>463059</v>
      </c>
      <c r="PV72">
        <v>464110</v>
      </c>
      <c r="PW72">
        <v>465147</v>
      </c>
      <c r="PX72">
        <v>466171</v>
      </c>
      <c r="PY72">
        <v>467207</v>
      </c>
      <c r="PZ72">
        <v>468219</v>
      </c>
      <c r="QA72">
        <v>469234</v>
      </c>
      <c r="QB72">
        <v>470282</v>
      </c>
      <c r="QC72">
        <v>471298</v>
      </c>
      <c r="QD72">
        <v>472341</v>
      </c>
      <c r="QE72">
        <v>473363</v>
      </c>
      <c r="QF72">
        <v>474398</v>
      </c>
      <c r="QG72">
        <v>475411</v>
      </c>
      <c r="QH72">
        <v>476437</v>
      </c>
      <c r="QI72">
        <v>477458</v>
      </c>
      <c r="QJ72">
        <v>479379</v>
      </c>
      <c r="QK72">
        <v>480404</v>
      </c>
      <c r="QL72">
        <v>481417</v>
      </c>
      <c r="QM72">
        <v>482459</v>
      </c>
      <c r="QN72">
        <v>483473</v>
      </c>
      <c r="QO72">
        <v>484511</v>
      </c>
      <c r="QP72">
        <v>485530</v>
      </c>
      <c r="QQ72">
        <v>486542</v>
      </c>
      <c r="QR72">
        <v>487561</v>
      </c>
      <c r="QS72">
        <v>488576</v>
      </c>
      <c r="QT72">
        <v>489602</v>
      </c>
      <c r="QU72">
        <v>490651</v>
      </c>
      <c r="QV72">
        <v>491679</v>
      </c>
      <c r="QW72">
        <v>492693</v>
      </c>
      <c r="QX72">
        <v>493717</v>
      </c>
      <c r="QY72">
        <v>494732</v>
      </c>
      <c r="QZ72">
        <v>495762</v>
      </c>
      <c r="RA72">
        <v>496814</v>
      </c>
      <c r="RB72">
        <v>497839</v>
      </c>
      <c r="RC72">
        <v>498865</v>
      </c>
      <c r="RD72">
        <v>499882</v>
      </c>
      <c r="RE72">
        <v>500920</v>
      </c>
      <c r="RF72">
        <v>502210</v>
      </c>
      <c r="RG72">
        <v>503223</v>
      </c>
      <c r="RH72">
        <v>504244</v>
      </c>
      <c r="RI72">
        <v>505267</v>
      </c>
      <c r="RJ72">
        <v>506290</v>
      </c>
      <c r="RK72">
        <v>507310</v>
      </c>
      <c r="RL72">
        <v>508330</v>
      </c>
      <c r="RM72">
        <v>509347</v>
      </c>
      <c r="RN72">
        <v>510419</v>
      </c>
      <c r="RO72">
        <v>511698</v>
      </c>
      <c r="RP72">
        <v>512713</v>
      </c>
      <c r="RQ72">
        <v>513749</v>
      </c>
      <c r="RR72">
        <v>515261</v>
      </c>
      <c r="RS72">
        <v>516280</v>
      </c>
      <c r="RT72">
        <v>517793</v>
      </c>
      <c r="RU72">
        <v>518808</v>
      </c>
      <c r="RV72">
        <v>520129</v>
      </c>
      <c r="RW72">
        <v>521189</v>
      </c>
      <c r="RX72">
        <v>522604</v>
      </c>
      <c r="RY72">
        <v>523630</v>
      </c>
      <c r="RZ72">
        <v>524645</v>
      </c>
      <c r="SA72">
        <v>525671</v>
      </c>
      <c r="SB72">
        <v>526685</v>
      </c>
      <c r="SC72">
        <v>527700</v>
      </c>
      <c r="SD72">
        <v>528790</v>
      </c>
      <c r="SE72">
        <v>529839</v>
      </c>
      <c r="SF72">
        <v>530852</v>
      </c>
      <c r="SG72">
        <v>531881</v>
      </c>
      <c r="SH72">
        <v>532899</v>
      </c>
      <c r="SI72">
        <v>533921</v>
      </c>
      <c r="SJ72">
        <v>534960</v>
      </c>
      <c r="SK72">
        <v>535999</v>
      </c>
      <c r="SL72">
        <v>537012</v>
      </c>
      <c r="SM72">
        <v>538050</v>
      </c>
      <c r="SN72">
        <v>539209</v>
      </c>
      <c r="SO72">
        <v>540240</v>
      </c>
      <c r="SP72">
        <v>541669</v>
      </c>
      <c r="SQ72">
        <v>542692</v>
      </c>
      <c r="SR72">
        <v>543774</v>
      </c>
      <c r="SS72">
        <v>544800</v>
      </c>
      <c r="ST72">
        <v>545876</v>
      </c>
      <c r="SU72">
        <v>546901</v>
      </c>
      <c r="SV72">
        <v>547929</v>
      </c>
      <c r="SW72">
        <v>549094</v>
      </c>
      <c r="SX72">
        <v>550107</v>
      </c>
      <c r="SY72">
        <v>551129</v>
      </c>
      <c r="SZ72">
        <v>552160</v>
      </c>
      <c r="TA72">
        <v>553189</v>
      </c>
      <c r="TB72">
        <v>554239</v>
      </c>
      <c r="TC72">
        <v>555266</v>
      </c>
      <c r="TD72">
        <v>556279</v>
      </c>
      <c r="TE72">
        <v>557305</v>
      </c>
      <c r="TF72">
        <v>558369</v>
      </c>
      <c r="TG72">
        <v>559422</v>
      </c>
      <c r="TH72">
        <v>560450</v>
      </c>
      <c r="TI72">
        <v>561579</v>
      </c>
      <c r="TJ72">
        <v>562703</v>
      </c>
      <c r="TK72">
        <v>563730</v>
      </c>
      <c r="TL72">
        <v>565217</v>
      </c>
      <c r="TM72">
        <v>566234</v>
      </c>
      <c r="TN72">
        <v>567270</v>
      </c>
      <c r="TO72">
        <v>568284</v>
      </c>
      <c r="TP72">
        <v>569300</v>
      </c>
      <c r="TQ72">
        <v>570389</v>
      </c>
      <c r="TR72">
        <v>571607</v>
      </c>
      <c r="TS72">
        <v>572631</v>
      </c>
      <c r="TT72">
        <v>573679</v>
      </c>
      <c r="TU72">
        <v>574839</v>
      </c>
      <c r="TV72">
        <v>576020</v>
      </c>
      <c r="TW72">
        <v>577416</v>
      </c>
      <c r="TX72">
        <v>578433</v>
      </c>
      <c r="TY72">
        <v>579455</v>
      </c>
      <c r="TZ72">
        <v>580539</v>
      </c>
      <c r="UA72">
        <v>581624</v>
      </c>
      <c r="UB72">
        <v>582660</v>
      </c>
      <c r="UC72">
        <v>583700</v>
      </c>
      <c r="UD72">
        <v>584891</v>
      </c>
      <c r="UE72">
        <v>585905</v>
      </c>
      <c r="UF72">
        <v>586929</v>
      </c>
      <c r="UG72">
        <v>587955</v>
      </c>
      <c r="UH72">
        <v>588970</v>
      </c>
      <c r="UI72">
        <v>590051</v>
      </c>
      <c r="UJ72">
        <v>591070</v>
      </c>
      <c r="UK72">
        <v>592085</v>
      </c>
      <c r="UL72">
        <v>593139</v>
      </c>
      <c r="UM72">
        <v>594254</v>
      </c>
      <c r="UN72">
        <v>595277</v>
      </c>
      <c r="UO72">
        <v>596605</v>
      </c>
      <c r="UP72">
        <v>597630</v>
      </c>
      <c r="UQ72">
        <v>599208</v>
      </c>
      <c r="UR72">
        <v>600234</v>
      </c>
      <c r="US72">
        <v>601266</v>
      </c>
      <c r="UT72">
        <v>602349</v>
      </c>
      <c r="UU72">
        <v>603409</v>
      </c>
      <c r="UV72">
        <v>604464</v>
      </c>
      <c r="UW72">
        <v>605489</v>
      </c>
      <c r="UX72">
        <v>606515</v>
      </c>
      <c r="UY72">
        <v>607536</v>
      </c>
      <c r="UZ72">
        <v>608559</v>
      </c>
      <c r="VA72">
        <v>609586</v>
      </c>
      <c r="VB72">
        <v>610899</v>
      </c>
      <c r="VC72">
        <v>611940</v>
      </c>
      <c r="VD72">
        <v>612970</v>
      </c>
      <c r="VE72">
        <v>614119</v>
      </c>
      <c r="VF72">
        <v>615219</v>
      </c>
      <c r="VG72">
        <v>616411</v>
      </c>
      <c r="VH72">
        <v>617449</v>
      </c>
      <c r="VI72">
        <v>618488</v>
      </c>
      <c r="VJ72">
        <v>619509</v>
      </c>
      <c r="VK72">
        <v>620710</v>
      </c>
      <c r="VL72">
        <v>621729</v>
      </c>
      <c r="VM72">
        <v>622826</v>
      </c>
      <c r="VN72">
        <v>624035</v>
      </c>
      <c r="VO72">
        <v>625118</v>
      </c>
      <c r="VP72">
        <v>626190</v>
      </c>
      <c r="VQ72">
        <v>627210</v>
      </c>
      <c r="VR72">
        <v>628240</v>
      </c>
      <c r="VS72">
        <v>629254</v>
      </c>
      <c r="VT72">
        <v>630278</v>
      </c>
      <c r="VU72">
        <v>631399</v>
      </c>
      <c r="VV72">
        <v>632423</v>
      </c>
      <c r="VW72">
        <v>633437</v>
      </c>
    </row>
    <row r="73" spans="1:595" x14ac:dyDescent="0.25">
      <c r="A73" t="s">
        <v>20</v>
      </c>
    </row>
    <row r="74" spans="1:595" x14ac:dyDescent="0.25">
      <c r="A74">
        <v>40404</v>
      </c>
      <c r="B74">
        <v>40427</v>
      </c>
      <c r="C74">
        <v>2993</v>
      </c>
      <c r="D74">
        <v>4022</v>
      </c>
      <c r="E74">
        <v>40464</v>
      </c>
      <c r="F74">
        <v>40528</v>
      </c>
      <c r="G74">
        <v>40576</v>
      </c>
      <c r="H74">
        <v>8086</v>
      </c>
      <c r="I74">
        <v>9145</v>
      </c>
      <c r="J74">
        <v>10136</v>
      </c>
      <c r="K74">
        <v>11121</v>
      </c>
      <c r="L74">
        <v>12127</v>
      </c>
      <c r="M74">
        <v>13142</v>
      </c>
      <c r="N74">
        <v>14159</v>
      </c>
      <c r="O74">
        <v>15157</v>
      </c>
      <c r="P74">
        <v>16211</v>
      </c>
      <c r="Q74">
        <v>17250</v>
      </c>
      <c r="R74">
        <v>18255</v>
      </c>
      <c r="S74">
        <v>40583</v>
      </c>
      <c r="T74">
        <v>21227</v>
      </c>
      <c r="U74">
        <v>21254</v>
      </c>
      <c r="V74">
        <v>22252</v>
      </c>
      <c r="W74">
        <v>23290</v>
      </c>
      <c r="X74">
        <v>40591</v>
      </c>
      <c r="Y74">
        <v>25324</v>
      </c>
      <c r="Z74">
        <v>26349</v>
      </c>
      <c r="AA74">
        <v>27368</v>
      </c>
      <c r="AB74">
        <v>40604</v>
      </c>
      <c r="AC74">
        <v>40619</v>
      </c>
      <c r="AD74">
        <v>30338</v>
      </c>
      <c r="AE74">
        <v>40624</v>
      </c>
      <c r="AF74">
        <v>32389</v>
      </c>
      <c r="AG74">
        <v>33413</v>
      </c>
      <c r="AH74">
        <v>40633</v>
      </c>
      <c r="AI74">
        <v>35359</v>
      </c>
      <c r="AJ74">
        <v>36384</v>
      </c>
      <c r="AK74">
        <v>37408</v>
      </c>
      <c r="AL74">
        <v>38431</v>
      </c>
      <c r="AM74">
        <v>60248</v>
      </c>
      <c r="AN74">
        <v>41500</v>
      </c>
      <c r="AO74">
        <v>41520</v>
      </c>
      <c r="AP74">
        <v>60369</v>
      </c>
      <c r="AQ74">
        <v>60256</v>
      </c>
      <c r="AR74">
        <v>44473</v>
      </c>
      <c r="AS74">
        <v>45416</v>
      </c>
      <c r="AT74">
        <v>46528</v>
      </c>
      <c r="AU74">
        <v>47438</v>
      </c>
      <c r="AV74">
        <v>48466</v>
      </c>
      <c r="AW74">
        <v>49492</v>
      </c>
      <c r="AX74">
        <v>50515</v>
      </c>
      <c r="AY74">
        <v>60376</v>
      </c>
      <c r="AZ74">
        <v>52458</v>
      </c>
      <c r="BA74">
        <v>53453</v>
      </c>
      <c r="BB74">
        <v>60270</v>
      </c>
      <c r="BC74">
        <v>56825</v>
      </c>
      <c r="BD74">
        <v>57020</v>
      </c>
      <c r="BE74">
        <v>57508</v>
      </c>
      <c r="BF74">
        <v>58497</v>
      </c>
      <c r="BG74">
        <v>59777</v>
      </c>
      <c r="BH74">
        <v>61573</v>
      </c>
      <c r="BI74">
        <v>61594</v>
      </c>
      <c r="BJ74">
        <v>80165</v>
      </c>
      <c r="BK74">
        <v>63521</v>
      </c>
      <c r="BL74">
        <v>64546</v>
      </c>
      <c r="BM74">
        <v>65563</v>
      </c>
      <c r="BN74">
        <v>66591</v>
      </c>
      <c r="BO74">
        <v>67614</v>
      </c>
      <c r="BP74">
        <v>68637</v>
      </c>
      <c r="BQ74">
        <v>69667</v>
      </c>
      <c r="BR74">
        <v>80265</v>
      </c>
      <c r="BS74">
        <v>80321</v>
      </c>
      <c r="BT74">
        <v>72633</v>
      </c>
      <c r="BU74">
        <v>73656</v>
      </c>
      <c r="BV74">
        <v>74681</v>
      </c>
      <c r="BW74">
        <v>75704</v>
      </c>
      <c r="BX74">
        <v>80468</v>
      </c>
      <c r="BY74">
        <v>77753</v>
      </c>
      <c r="BZ74">
        <v>78773</v>
      </c>
      <c r="CA74">
        <v>79801</v>
      </c>
      <c r="CB74">
        <v>81724</v>
      </c>
      <c r="CC74">
        <v>81746</v>
      </c>
      <c r="CD74">
        <v>82766</v>
      </c>
      <c r="CE74">
        <v>83794</v>
      </c>
      <c r="CF74">
        <v>120802</v>
      </c>
      <c r="CG74">
        <v>85741</v>
      </c>
      <c r="CH74">
        <v>120832</v>
      </c>
      <c r="CI74">
        <v>87795</v>
      </c>
      <c r="CJ74">
        <v>120840</v>
      </c>
      <c r="CK74">
        <v>89835</v>
      </c>
      <c r="CL74">
        <v>90863</v>
      </c>
      <c r="CM74">
        <v>91778</v>
      </c>
      <c r="CN74">
        <v>120850</v>
      </c>
      <c r="CO74">
        <v>93829</v>
      </c>
      <c r="CP74">
        <v>94850</v>
      </c>
      <c r="CQ74">
        <v>95877</v>
      </c>
      <c r="CR74">
        <v>96902</v>
      </c>
      <c r="CS74">
        <v>97925</v>
      </c>
      <c r="CT74">
        <v>98950</v>
      </c>
      <c r="CU74">
        <v>99876</v>
      </c>
      <c r="CV74">
        <v>101879</v>
      </c>
      <c r="CW74">
        <v>101930</v>
      </c>
      <c r="CX74">
        <v>120880</v>
      </c>
      <c r="CY74">
        <v>103963</v>
      </c>
      <c r="CZ74">
        <v>120891</v>
      </c>
      <c r="DA74">
        <v>106015</v>
      </c>
      <c r="DB74">
        <v>106933</v>
      </c>
      <c r="DC74">
        <v>107965</v>
      </c>
      <c r="DD74">
        <v>120895</v>
      </c>
      <c r="DE74">
        <v>110005</v>
      </c>
      <c r="DF74">
        <v>120898</v>
      </c>
      <c r="DG74">
        <v>120910</v>
      </c>
      <c r="DH74">
        <v>113082</v>
      </c>
      <c r="DI74">
        <v>120937</v>
      </c>
      <c r="DJ74">
        <v>115026</v>
      </c>
      <c r="DK74">
        <v>116860</v>
      </c>
      <c r="DL74">
        <v>120941</v>
      </c>
      <c r="DM74">
        <v>120944</v>
      </c>
      <c r="DN74">
        <v>119022</v>
      </c>
      <c r="DO74">
        <v>120024</v>
      </c>
      <c r="DP74">
        <v>122360</v>
      </c>
      <c r="DQ74">
        <v>122394</v>
      </c>
      <c r="DR74">
        <v>123113</v>
      </c>
      <c r="DS74">
        <v>124043</v>
      </c>
      <c r="DT74">
        <v>125163</v>
      </c>
      <c r="DU74">
        <v>126063</v>
      </c>
      <c r="DV74">
        <v>127066</v>
      </c>
      <c r="DW74">
        <v>140897</v>
      </c>
      <c r="DX74">
        <v>129129</v>
      </c>
      <c r="DY74">
        <v>140906</v>
      </c>
      <c r="DZ74">
        <v>140929</v>
      </c>
      <c r="EA74">
        <v>132104</v>
      </c>
      <c r="EB74">
        <v>133100</v>
      </c>
      <c r="EC74">
        <v>141072</v>
      </c>
      <c r="ED74">
        <v>141117</v>
      </c>
      <c r="EE74">
        <v>136106</v>
      </c>
      <c r="EF74">
        <v>137111</v>
      </c>
      <c r="EG74">
        <v>138168</v>
      </c>
      <c r="EH74">
        <v>160639</v>
      </c>
      <c r="EI74">
        <v>140850</v>
      </c>
      <c r="EJ74">
        <v>141242</v>
      </c>
      <c r="EK74">
        <v>142167</v>
      </c>
      <c r="EL74">
        <v>160658</v>
      </c>
      <c r="EM74">
        <v>144210</v>
      </c>
      <c r="EN74">
        <v>145233</v>
      </c>
      <c r="EO74">
        <v>160691</v>
      </c>
      <c r="EP74">
        <v>147381</v>
      </c>
      <c r="EQ74">
        <v>160733</v>
      </c>
      <c r="ER74">
        <v>160737</v>
      </c>
      <c r="ES74">
        <v>150264</v>
      </c>
      <c r="ET74">
        <v>151375</v>
      </c>
      <c r="EU74">
        <v>152265</v>
      </c>
      <c r="EV74">
        <v>153324</v>
      </c>
      <c r="EW74">
        <v>154294</v>
      </c>
      <c r="EX74">
        <v>160761</v>
      </c>
      <c r="EY74">
        <v>156395</v>
      </c>
      <c r="EZ74">
        <v>157419</v>
      </c>
      <c r="FA74">
        <v>160773</v>
      </c>
      <c r="FB74">
        <v>159366</v>
      </c>
      <c r="FC74">
        <v>160604</v>
      </c>
      <c r="FD74">
        <v>161413</v>
      </c>
      <c r="FE74">
        <v>162407</v>
      </c>
      <c r="FF74">
        <v>163421</v>
      </c>
      <c r="FG74">
        <v>180704</v>
      </c>
      <c r="FH74">
        <v>165448</v>
      </c>
      <c r="FI74">
        <v>166447</v>
      </c>
      <c r="FJ74">
        <v>167471</v>
      </c>
      <c r="FK74">
        <v>181254</v>
      </c>
      <c r="FL74">
        <v>169513</v>
      </c>
      <c r="FM74">
        <v>181366</v>
      </c>
      <c r="FN74">
        <v>171551</v>
      </c>
      <c r="FO74">
        <v>181393</v>
      </c>
      <c r="FP74">
        <v>173598</v>
      </c>
      <c r="FQ74">
        <v>181428</v>
      </c>
      <c r="FR74">
        <v>181437</v>
      </c>
      <c r="FS74">
        <v>177072</v>
      </c>
      <c r="FT74">
        <v>177694</v>
      </c>
      <c r="FU74">
        <v>178613</v>
      </c>
      <c r="FV74">
        <v>200658</v>
      </c>
      <c r="FW74">
        <v>180678</v>
      </c>
      <c r="FX74">
        <v>200794</v>
      </c>
      <c r="FY74">
        <v>182711</v>
      </c>
      <c r="FZ74">
        <v>183736</v>
      </c>
      <c r="GA74">
        <v>184654</v>
      </c>
      <c r="GB74">
        <v>185643</v>
      </c>
      <c r="GC74">
        <v>186665</v>
      </c>
      <c r="GD74">
        <v>187674</v>
      </c>
      <c r="GE74">
        <v>200812</v>
      </c>
      <c r="GF74">
        <v>200816</v>
      </c>
      <c r="GG74">
        <v>190799</v>
      </c>
      <c r="GH74">
        <v>191735</v>
      </c>
      <c r="GI74">
        <v>192753</v>
      </c>
      <c r="GJ74">
        <v>193874</v>
      </c>
      <c r="GK74">
        <v>194793</v>
      </c>
      <c r="GL74">
        <v>195819</v>
      </c>
      <c r="GM74">
        <v>200837</v>
      </c>
      <c r="GN74">
        <v>197864</v>
      </c>
      <c r="GO74">
        <v>221332</v>
      </c>
      <c r="GP74">
        <v>221411</v>
      </c>
      <c r="GQ74">
        <v>221416</v>
      </c>
      <c r="GR74">
        <v>221444</v>
      </c>
      <c r="GS74">
        <v>221449</v>
      </c>
      <c r="GT74">
        <v>203870</v>
      </c>
      <c r="GU74">
        <v>204884</v>
      </c>
      <c r="GV74">
        <v>205895</v>
      </c>
      <c r="GW74">
        <v>221470</v>
      </c>
      <c r="GX74">
        <v>207933</v>
      </c>
      <c r="GY74">
        <v>209162</v>
      </c>
      <c r="GZ74">
        <v>210049</v>
      </c>
      <c r="HA74">
        <v>210971</v>
      </c>
      <c r="HB74">
        <v>212012</v>
      </c>
      <c r="HC74">
        <v>212969</v>
      </c>
      <c r="HD74">
        <v>221561</v>
      </c>
      <c r="HE74">
        <v>215073</v>
      </c>
      <c r="HF74">
        <v>216091</v>
      </c>
      <c r="HG74">
        <v>217116</v>
      </c>
      <c r="HH74">
        <v>218037</v>
      </c>
      <c r="HI74">
        <v>219062</v>
      </c>
      <c r="HJ74">
        <v>220088</v>
      </c>
      <c r="HK74">
        <v>222054</v>
      </c>
      <c r="HL74">
        <v>222091</v>
      </c>
      <c r="HM74">
        <v>223173</v>
      </c>
      <c r="HN74">
        <v>224064</v>
      </c>
      <c r="HO74">
        <v>225079</v>
      </c>
      <c r="HP74">
        <v>226098</v>
      </c>
      <c r="HQ74">
        <v>240312</v>
      </c>
      <c r="HR74">
        <v>228106</v>
      </c>
      <c r="HS74">
        <v>229106</v>
      </c>
      <c r="HT74">
        <v>230225</v>
      </c>
      <c r="HU74">
        <v>231118</v>
      </c>
      <c r="HV74">
        <v>232334</v>
      </c>
      <c r="HW74">
        <v>233119</v>
      </c>
      <c r="HX74">
        <v>234150</v>
      </c>
      <c r="HY74">
        <v>235242</v>
      </c>
      <c r="HZ74">
        <v>240352</v>
      </c>
      <c r="IA74">
        <v>237235</v>
      </c>
      <c r="IB74">
        <v>238218</v>
      </c>
      <c r="IC74">
        <v>239263</v>
      </c>
      <c r="ID74">
        <v>240286</v>
      </c>
      <c r="IE74">
        <v>260973</v>
      </c>
      <c r="IF74">
        <v>242305</v>
      </c>
      <c r="IG74">
        <v>243336</v>
      </c>
      <c r="IH74">
        <v>244251</v>
      </c>
      <c r="II74">
        <v>245278</v>
      </c>
      <c r="IJ74">
        <v>260998</v>
      </c>
      <c r="IK74">
        <v>247327</v>
      </c>
      <c r="IL74">
        <v>248347</v>
      </c>
      <c r="IM74">
        <v>249287</v>
      </c>
      <c r="IN74">
        <v>250286</v>
      </c>
      <c r="IO74">
        <v>261103</v>
      </c>
      <c r="IP74">
        <v>261108</v>
      </c>
      <c r="IQ74">
        <v>253326</v>
      </c>
      <c r="IR74">
        <v>254319</v>
      </c>
      <c r="IS74">
        <v>255322</v>
      </c>
      <c r="IT74">
        <v>256350</v>
      </c>
      <c r="IU74">
        <v>257460</v>
      </c>
      <c r="IV74">
        <v>258496</v>
      </c>
      <c r="IW74">
        <v>280430</v>
      </c>
      <c r="IX74">
        <v>260960</v>
      </c>
      <c r="IY74">
        <v>261442</v>
      </c>
      <c r="IZ74">
        <v>262481</v>
      </c>
      <c r="JA74">
        <v>263506</v>
      </c>
      <c r="JB74">
        <v>280535</v>
      </c>
      <c r="JC74">
        <v>265551</v>
      </c>
      <c r="JD74">
        <v>266576</v>
      </c>
      <c r="JE74">
        <v>267600</v>
      </c>
      <c r="JF74">
        <v>268622</v>
      </c>
      <c r="JG74">
        <v>280560</v>
      </c>
      <c r="JH74">
        <v>270670</v>
      </c>
      <c r="JI74">
        <v>271699</v>
      </c>
      <c r="JJ74">
        <v>272617</v>
      </c>
      <c r="JK74">
        <v>280565</v>
      </c>
      <c r="JL74">
        <v>274676</v>
      </c>
      <c r="JM74">
        <v>275864</v>
      </c>
      <c r="JN74">
        <v>276703</v>
      </c>
      <c r="JO74">
        <v>280601</v>
      </c>
      <c r="JP74">
        <v>278865</v>
      </c>
      <c r="JQ74">
        <v>279888</v>
      </c>
      <c r="JR74">
        <v>281841</v>
      </c>
      <c r="JS74">
        <v>282233</v>
      </c>
      <c r="JT74">
        <v>282856</v>
      </c>
      <c r="JU74">
        <v>283883</v>
      </c>
      <c r="JV74">
        <v>284842</v>
      </c>
      <c r="JW74">
        <v>300274</v>
      </c>
      <c r="JX74">
        <v>286868</v>
      </c>
      <c r="JY74">
        <v>287976</v>
      </c>
      <c r="JZ74">
        <v>300641</v>
      </c>
      <c r="KA74">
        <v>300748</v>
      </c>
      <c r="KB74">
        <v>290945</v>
      </c>
      <c r="KC74">
        <v>291970</v>
      </c>
      <c r="KD74">
        <v>292995</v>
      </c>
      <c r="KE74">
        <v>294019</v>
      </c>
      <c r="KF74">
        <v>295042</v>
      </c>
      <c r="KG74">
        <v>300831</v>
      </c>
      <c r="KH74">
        <v>297074</v>
      </c>
      <c r="KI74">
        <v>298113</v>
      </c>
      <c r="KJ74">
        <v>299137</v>
      </c>
      <c r="KK74">
        <v>300162</v>
      </c>
      <c r="KL74">
        <v>302109</v>
      </c>
      <c r="KM74">
        <v>302130</v>
      </c>
      <c r="KN74">
        <v>360339</v>
      </c>
      <c r="KO74">
        <v>360579</v>
      </c>
      <c r="KP74">
        <v>360612</v>
      </c>
      <c r="KQ74">
        <v>306205</v>
      </c>
      <c r="KR74">
        <v>307240</v>
      </c>
      <c r="KS74">
        <v>308252</v>
      </c>
      <c r="KT74">
        <v>309174</v>
      </c>
      <c r="KU74">
        <v>310243</v>
      </c>
      <c r="KV74">
        <v>360773</v>
      </c>
      <c r="KW74">
        <v>312246</v>
      </c>
      <c r="KX74">
        <v>313252</v>
      </c>
      <c r="KY74">
        <v>360779</v>
      </c>
      <c r="KZ74">
        <v>360823</v>
      </c>
      <c r="LA74">
        <v>316288</v>
      </c>
      <c r="LB74">
        <v>317364</v>
      </c>
      <c r="LC74">
        <v>318392</v>
      </c>
      <c r="LD74">
        <v>319412</v>
      </c>
      <c r="LE74">
        <v>360983</v>
      </c>
      <c r="LF74">
        <v>321461</v>
      </c>
      <c r="LG74">
        <v>322382</v>
      </c>
      <c r="LH74">
        <v>323406</v>
      </c>
      <c r="LI74">
        <v>324431</v>
      </c>
      <c r="LJ74">
        <v>325456</v>
      </c>
      <c r="LK74">
        <v>326479</v>
      </c>
      <c r="LL74">
        <v>327509</v>
      </c>
      <c r="LM74">
        <v>328526</v>
      </c>
      <c r="LN74">
        <v>329447</v>
      </c>
      <c r="LO74">
        <v>330558</v>
      </c>
      <c r="LP74">
        <v>331496</v>
      </c>
      <c r="LQ74">
        <v>360996</v>
      </c>
      <c r="LR74">
        <v>361020</v>
      </c>
      <c r="LS74">
        <v>361186</v>
      </c>
      <c r="LT74">
        <v>361205</v>
      </c>
      <c r="LU74">
        <v>336478</v>
      </c>
      <c r="LV74">
        <v>337496</v>
      </c>
      <c r="LW74">
        <v>361230</v>
      </c>
      <c r="LX74">
        <v>339588</v>
      </c>
      <c r="LY74">
        <v>341531</v>
      </c>
      <c r="LZ74">
        <v>341554</v>
      </c>
      <c r="MA74">
        <v>361538</v>
      </c>
      <c r="MB74">
        <v>343567</v>
      </c>
      <c r="MC74">
        <v>361563</v>
      </c>
      <c r="MD74">
        <v>345600</v>
      </c>
      <c r="ME74">
        <v>361586</v>
      </c>
      <c r="MF74">
        <v>361667</v>
      </c>
      <c r="MG74">
        <v>348662</v>
      </c>
      <c r="MH74">
        <v>349666</v>
      </c>
      <c r="MI74">
        <v>350748</v>
      </c>
      <c r="MJ74">
        <v>361690</v>
      </c>
      <c r="MK74">
        <v>352798</v>
      </c>
      <c r="ML74">
        <v>353761</v>
      </c>
      <c r="MM74">
        <v>354820</v>
      </c>
      <c r="MN74">
        <v>361767</v>
      </c>
      <c r="MO74">
        <v>357304</v>
      </c>
      <c r="MP74">
        <v>358173</v>
      </c>
      <c r="MQ74">
        <v>358806</v>
      </c>
      <c r="MR74">
        <v>401304</v>
      </c>
      <c r="MS74">
        <v>401610</v>
      </c>
      <c r="MT74">
        <v>401700</v>
      </c>
      <c r="MU74">
        <v>362933</v>
      </c>
      <c r="MV74">
        <v>363915</v>
      </c>
      <c r="MW74">
        <v>364928</v>
      </c>
      <c r="MX74">
        <v>365972</v>
      </c>
      <c r="MY74">
        <v>366959</v>
      </c>
      <c r="MZ74">
        <v>368026</v>
      </c>
      <c r="NA74">
        <v>401808</v>
      </c>
      <c r="NB74">
        <v>370135</v>
      </c>
      <c r="NC74">
        <v>371022</v>
      </c>
      <c r="ND74">
        <v>401830</v>
      </c>
      <c r="NE74">
        <v>373122</v>
      </c>
      <c r="NF74">
        <v>401917</v>
      </c>
      <c r="NG74">
        <v>375122</v>
      </c>
      <c r="NH74">
        <v>376145</v>
      </c>
      <c r="NI74">
        <v>377169</v>
      </c>
      <c r="NJ74">
        <v>378191</v>
      </c>
      <c r="NK74">
        <v>401935</v>
      </c>
      <c r="NL74">
        <v>381160</v>
      </c>
      <c r="NM74">
        <v>381176</v>
      </c>
      <c r="NN74">
        <v>401950</v>
      </c>
      <c r="NO74">
        <v>383159</v>
      </c>
      <c r="NP74">
        <v>384233</v>
      </c>
      <c r="NQ74">
        <v>385283</v>
      </c>
      <c r="NR74">
        <v>386197</v>
      </c>
      <c r="NS74">
        <v>402047</v>
      </c>
      <c r="NT74">
        <v>402070</v>
      </c>
      <c r="NU74">
        <v>389277</v>
      </c>
      <c r="NV74">
        <v>390375</v>
      </c>
      <c r="NW74">
        <v>391302</v>
      </c>
      <c r="NX74">
        <v>392423</v>
      </c>
      <c r="NY74">
        <v>393340</v>
      </c>
      <c r="NZ74">
        <v>402166</v>
      </c>
      <c r="OA74">
        <v>402185</v>
      </c>
      <c r="OB74">
        <v>402285</v>
      </c>
      <c r="OC74">
        <v>397442</v>
      </c>
      <c r="OD74">
        <v>398466</v>
      </c>
      <c r="OE74">
        <v>399489</v>
      </c>
      <c r="OF74">
        <v>401247</v>
      </c>
      <c r="OG74">
        <v>402310</v>
      </c>
      <c r="OH74">
        <v>402561</v>
      </c>
      <c r="OI74">
        <v>403585</v>
      </c>
      <c r="OJ74">
        <v>404609</v>
      </c>
      <c r="OK74">
        <v>405530</v>
      </c>
      <c r="OL74">
        <v>406554</v>
      </c>
      <c r="OM74">
        <v>420450</v>
      </c>
      <c r="ON74">
        <v>408604</v>
      </c>
      <c r="OO74">
        <v>420463</v>
      </c>
      <c r="OP74">
        <v>410653</v>
      </c>
      <c r="OQ74">
        <v>411674</v>
      </c>
      <c r="OR74">
        <v>412698</v>
      </c>
      <c r="OS74">
        <v>413723</v>
      </c>
      <c r="OT74">
        <v>414748</v>
      </c>
      <c r="OU74">
        <v>416963</v>
      </c>
      <c r="OV74">
        <v>420571</v>
      </c>
      <c r="OW74">
        <v>417723</v>
      </c>
      <c r="OX74">
        <v>440880</v>
      </c>
      <c r="OY74">
        <v>441100</v>
      </c>
      <c r="OZ74">
        <v>421813</v>
      </c>
      <c r="PA74">
        <v>421837</v>
      </c>
      <c r="PB74">
        <v>422788</v>
      </c>
      <c r="PC74">
        <v>423793</v>
      </c>
      <c r="PD74">
        <v>424884</v>
      </c>
      <c r="PE74">
        <v>425811</v>
      </c>
      <c r="PF74">
        <v>441309</v>
      </c>
      <c r="PG74">
        <v>441544</v>
      </c>
      <c r="PH74">
        <v>428907</v>
      </c>
      <c r="PI74">
        <v>441563</v>
      </c>
      <c r="PJ74">
        <v>430926</v>
      </c>
      <c r="PK74">
        <v>441765</v>
      </c>
      <c r="PL74">
        <v>432975</v>
      </c>
      <c r="PM74">
        <v>433998</v>
      </c>
      <c r="PN74">
        <v>435023</v>
      </c>
      <c r="PO74">
        <v>441786</v>
      </c>
      <c r="PP74">
        <v>437070</v>
      </c>
      <c r="PQ74">
        <v>438095</v>
      </c>
      <c r="PR74">
        <v>441908</v>
      </c>
      <c r="PS74">
        <v>440149</v>
      </c>
      <c r="PT74">
        <v>442150</v>
      </c>
      <c r="PU74">
        <v>442169</v>
      </c>
      <c r="PV74">
        <v>443084</v>
      </c>
      <c r="PW74">
        <v>444108</v>
      </c>
      <c r="PX74">
        <v>445159</v>
      </c>
      <c r="PY74">
        <v>477132</v>
      </c>
      <c r="PZ74">
        <v>447207</v>
      </c>
      <c r="QA74">
        <v>449549</v>
      </c>
      <c r="QB74">
        <v>494251</v>
      </c>
      <c r="QC74">
        <v>494296</v>
      </c>
      <c r="QD74">
        <v>467505</v>
      </c>
      <c r="QE74">
        <v>478365</v>
      </c>
      <c r="QF74">
        <v>494823</v>
      </c>
      <c r="QG74">
        <v>495813</v>
      </c>
      <c r="QH74">
        <v>506907</v>
      </c>
      <c r="QI74">
        <v>507930</v>
      </c>
      <c r="QJ74">
        <v>540394</v>
      </c>
      <c r="QK74">
        <v>510413</v>
      </c>
      <c r="QL74">
        <v>511002</v>
      </c>
      <c r="QM74">
        <v>540658</v>
      </c>
      <c r="QN74">
        <v>540680</v>
      </c>
      <c r="QO74">
        <v>540826</v>
      </c>
      <c r="QP74">
        <v>514996</v>
      </c>
      <c r="QQ74">
        <v>516022</v>
      </c>
      <c r="QR74">
        <v>517044</v>
      </c>
      <c r="QS74">
        <v>518068</v>
      </c>
      <c r="QT74">
        <v>520013</v>
      </c>
      <c r="QU74">
        <v>520025</v>
      </c>
      <c r="QV74">
        <v>521037</v>
      </c>
      <c r="QW74">
        <v>522068</v>
      </c>
      <c r="QX74">
        <v>523085</v>
      </c>
      <c r="QY74">
        <v>524110</v>
      </c>
      <c r="QZ74">
        <v>525133</v>
      </c>
      <c r="RA74">
        <v>540840</v>
      </c>
      <c r="RB74">
        <v>527260</v>
      </c>
      <c r="RC74">
        <v>528205</v>
      </c>
      <c r="RD74">
        <v>529141</v>
      </c>
      <c r="RE74">
        <v>540976</v>
      </c>
      <c r="RF74">
        <v>531179</v>
      </c>
      <c r="RG74">
        <v>532178</v>
      </c>
      <c r="RH74">
        <v>540997</v>
      </c>
      <c r="RI74">
        <v>541137</v>
      </c>
      <c r="RJ74">
        <v>535162</v>
      </c>
      <c r="RK74">
        <v>537863</v>
      </c>
      <c r="RL74">
        <v>538206</v>
      </c>
      <c r="RM74">
        <v>538381</v>
      </c>
      <c r="RN74">
        <v>560523</v>
      </c>
      <c r="RO74">
        <v>560600</v>
      </c>
      <c r="RP74">
        <v>541312</v>
      </c>
      <c r="RQ74">
        <v>542237</v>
      </c>
      <c r="RR74">
        <v>543360</v>
      </c>
      <c r="RS74">
        <v>544385</v>
      </c>
      <c r="RT74">
        <v>545306</v>
      </c>
      <c r="RU74">
        <v>560884</v>
      </c>
      <c r="RV74">
        <v>547510</v>
      </c>
      <c r="RW74">
        <v>548403</v>
      </c>
      <c r="RX74">
        <v>549365</v>
      </c>
      <c r="RY74">
        <v>560920</v>
      </c>
      <c r="RZ74">
        <v>551451</v>
      </c>
      <c r="SA74">
        <v>552572</v>
      </c>
      <c r="SB74">
        <v>561256</v>
      </c>
      <c r="SC74">
        <v>561482</v>
      </c>
      <c r="SD74">
        <v>555546</v>
      </c>
      <c r="SE74">
        <v>561702</v>
      </c>
      <c r="SF74">
        <v>557496</v>
      </c>
      <c r="SG74">
        <v>558589</v>
      </c>
      <c r="SH74">
        <v>560405</v>
      </c>
      <c r="SI74">
        <v>561960</v>
      </c>
      <c r="SJ74">
        <v>620990</v>
      </c>
      <c r="SK74">
        <v>621159</v>
      </c>
      <c r="SL74">
        <v>563636</v>
      </c>
      <c r="SM74">
        <v>564660</v>
      </c>
      <c r="SN74">
        <v>565684</v>
      </c>
      <c r="SO74">
        <v>621179</v>
      </c>
      <c r="SP74">
        <v>621194</v>
      </c>
      <c r="SQ74">
        <v>621376</v>
      </c>
      <c r="SR74">
        <v>569690</v>
      </c>
      <c r="SS74">
        <v>570839</v>
      </c>
      <c r="ST74">
        <v>621390</v>
      </c>
      <c r="SU74">
        <v>621571</v>
      </c>
      <c r="SV74">
        <v>621591</v>
      </c>
      <c r="SW74">
        <v>574797</v>
      </c>
      <c r="SX74">
        <v>575821</v>
      </c>
      <c r="SY74">
        <v>576845</v>
      </c>
      <c r="SZ74">
        <v>621781</v>
      </c>
      <c r="TA74">
        <v>579918</v>
      </c>
      <c r="TB74">
        <v>580123</v>
      </c>
      <c r="TC74">
        <v>621956</v>
      </c>
      <c r="TD74">
        <v>581966</v>
      </c>
      <c r="TE74">
        <v>621978</v>
      </c>
      <c r="TF74">
        <v>583900</v>
      </c>
      <c r="TG74">
        <v>584925</v>
      </c>
      <c r="TH74">
        <v>585939</v>
      </c>
      <c r="TI74">
        <v>586983</v>
      </c>
      <c r="TJ74">
        <v>588007</v>
      </c>
      <c r="TK74">
        <v>622148</v>
      </c>
      <c r="TL74">
        <v>590055</v>
      </c>
      <c r="TM74">
        <v>622167</v>
      </c>
      <c r="TN74">
        <v>592094</v>
      </c>
      <c r="TO74">
        <v>622180</v>
      </c>
      <c r="TP74">
        <v>622364</v>
      </c>
      <c r="TQ74">
        <v>595175</v>
      </c>
      <c r="TR74">
        <v>622539</v>
      </c>
      <c r="TS74">
        <v>597311</v>
      </c>
      <c r="TT74">
        <v>598247</v>
      </c>
      <c r="TU74">
        <v>622558</v>
      </c>
      <c r="TV74">
        <v>622580</v>
      </c>
      <c r="TW74">
        <v>622830</v>
      </c>
      <c r="TX74">
        <v>602968</v>
      </c>
      <c r="TY74">
        <v>603264</v>
      </c>
      <c r="TZ74">
        <v>604288</v>
      </c>
      <c r="UA74">
        <v>623019</v>
      </c>
      <c r="UB74">
        <v>623043</v>
      </c>
      <c r="UC74">
        <v>607360</v>
      </c>
      <c r="UD74">
        <v>608384</v>
      </c>
      <c r="UE74">
        <v>609409</v>
      </c>
      <c r="UF74">
        <v>610432</v>
      </c>
      <c r="UG74">
        <v>623341</v>
      </c>
      <c r="UH74">
        <v>612481</v>
      </c>
      <c r="UI74">
        <v>613505</v>
      </c>
      <c r="UJ74">
        <v>614395</v>
      </c>
      <c r="UK74">
        <v>623355</v>
      </c>
      <c r="UL74">
        <v>623541</v>
      </c>
      <c r="UM74">
        <v>623560</v>
      </c>
      <c r="UN74">
        <v>618505</v>
      </c>
      <c r="UO74">
        <v>620467</v>
      </c>
      <c r="UP74">
        <v>620483</v>
      </c>
      <c r="UQ74">
        <v>660591</v>
      </c>
      <c r="UR74">
        <v>660797</v>
      </c>
      <c r="US74">
        <v>660819</v>
      </c>
      <c r="UT74">
        <v>624563</v>
      </c>
      <c r="UU74">
        <v>625587</v>
      </c>
      <c r="UV74">
        <v>661021</v>
      </c>
      <c r="UW74">
        <v>661040</v>
      </c>
      <c r="UX74">
        <v>661227</v>
      </c>
      <c r="UY74">
        <v>661250</v>
      </c>
      <c r="UZ74">
        <v>630570</v>
      </c>
      <c r="VA74">
        <v>631601</v>
      </c>
      <c r="VB74">
        <v>632654</v>
      </c>
      <c r="VC74">
        <v>635117</v>
      </c>
      <c r="VD74">
        <v>661460</v>
      </c>
      <c r="VE74">
        <v>640742</v>
      </c>
      <c r="VF74">
        <v>661480</v>
      </c>
      <c r="VG74">
        <v>661728</v>
      </c>
      <c r="VH74">
        <v>649242</v>
      </c>
      <c r="VI74">
        <v>650266</v>
      </c>
      <c r="VJ74">
        <v>651290</v>
      </c>
      <c r="VK74">
        <v>652314</v>
      </c>
      <c r="VL74">
        <v>653338</v>
      </c>
      <c r="VM74">
        <v>654275</v>
      </c>
      <c r="VN74">
        <v>661751</v>
      </c>
      <c r="VO74">
        <v>657126</v>
      </c>
      <c r="VP74">
        <v>657620</v>
      </c>
      <c r="VQ74">
        <v>660488</v>
      </c>
      <c r="VR74">
        <v>661938</v>
      </c>
      <c r="VS74">
        <v>667879</v>
      </c>
      <c r="VT74">
        <v>668903</v>
      </c>
      <c r="VU74">
        <v>670951</v>
      </c>
      <c r="VV74">
        <v>670969</v>
      </c>
      <c r="VW74">
        <v>671974</v>
      </c>
    </row>
    <row r="75" spans="1:595" x14ac:dyDescent="0.25">
      <c r="A75" t="s">
        <v>21</v>
      </c>
    </row>
    <row r="76" spans="1:595" x14ac:dyDescent="0.25">
      <c r="A76">
        <v>20128</v>
      </c>
      <c r="B76">
        <v>3014</v>
      </c>
      <c r="C76">
        <v>4045</v>
      </c>
      <c r="D76">
        <v>5264</v>
      </c>
      <c r="E76">
        <v>20164</v>
      </c>
      <c r="F76">
        <v>20195</v>
      </c>
      <c r="G76">
        <v>20268</v>
      </c>
      <c r="H76">
        <v>20311</v>
      </c>
      <c r="I76">
        <v>10104</v>
      </c>
      <c r="J76">
        <v>11145</v>
      </c>
      <c r="K76">
        <v>12167</v>
      </c>
      <c r="L76">
        <v>13183</v>
      </c>
      <c r="M76">
        <v>20354</v>
      </c>
      <c r="N76">
        <v>20395</v>
      </c>
      <c r="O76">
        <v>20424</v>
      </c>
      <c r="P76">
        <v>20479</v>
      </c>
      <c r="Q76">
        <v>18328</v>
      </c>
      <c r="R76">
        <v>19384</v>
      </c>
      <c r="S76">
        <v>100179</v>
      </c>
      <c r="T76">
        <v>100197</v>
      </c>
      <c r="U76">
        <v>22368</v>
      </c>
      <c r="V76">
        <v>23427</v>
      </c>
      <c r="W76">
        <v>24399</v>
      </c>
      <c r="X76">
        <v>25397</v>
      </c>
      <c r="Y76">
        <v>26409</v>
      </c>
      <c r="Z76">
        <v>27431</v>
      </c>
      <c r="AA76">
        <v>100211</v>
      </c>
      <c r="AB76">
        <v>29522</v>
      </c>
      <c r="AC76">
        <v>30446</v>
      </c>
      <c r="AD76">
        <v>31570</v>
      </c>
      <c r="AE76">
        <v>32466</v>
      </c>
      <c r="AF76">
        <v>33488</v>
      </c>
      <c r="AG76">
        <v>100242</v>
      </c>
      <c r="AH76">
        <v>35513</v>
      </c>
      <c r="AI76">
        <v>100245</v>
      </c>
      <c r="AJ76">
        <v>100249</v>
      </c>
      <c r="AK76">
        <v>100271</v>
      </c>
      <c r="AL76">
        <v>39660</v>
      </c>
      <c r="AM76">
        <v>41604</v>
      </c>
      <c r="AN76">
        <v>41614</v>
      </c>
      <c r="AO76">
        <v>100300</v>
      </c>
      <c r="AP76">
        <v>100312</v>
      </c>
      <c r="AQ76">
        <v>100315</v>
      </c>
      <c r="AR76">
        <v>45665</v>
      </c>
      <c r="AS76">
        <v>46676</v>
      </c>
      <c r="AT76">
        <v>100333</v>
      </c>
      <c r="AU76">
        <v>48773</v>
      </c>
      <c r="AV76">
        <v>49798</v>
      </c>
      <c r="AW76">
        <v>100337</v>
      </c>
      <c r="AX76">
        <v>51744</v>
      </c>
      <c r="AY76">
        <v>52767</v>
      </c>
      <c r="AZ76">
        <v>100356</v>
      </c>
      <c r="BA76">
        <v>54815</v>
      </c>
      <c r="BB76">
        <v>56914</v>
      </c>
      <c r="BC76">
        <v>100377</v>
      </c>
      <c r="BD76">
        <v>100420</v>
      </c>
      <c r="BE76">
        <v>58908</v>
      </c>
      <c r="BF76">
        <v>59823</v>
      </c>
      <c r="BG76">
        <v>61864</v>
      </c>
      <c r="BH76">
        <v>61907</v>
      </c>
      <c r="BI76">
        <v>62884</v>
      </c>
      <c r="BJ76">
        <v>63888</v>
      </c>
      <c r="BK76">
        <v>64906</v>
      </c>
      <c r="BL76">
        <v>65924</v>
      </c>
      <c r="BM76">
        <v>66956</v>
      </c>
      <c r="BN76">
        <v>68024</v>
      </c>
      <c r="BO76">
        <v>68942</v>
      </c>
      <c r="BP76">
        <v>69971</v>
      </c>
      <c r="BQ76">
        <v>70991</v>
      </c>
      <c r="BR76">
        <v>72018</v>
      </c>
      <c r="BS76">
        <v>73042</v>
      </c>
      <c r="BT76">
        <v>100424</v>
      </c>
      <c r="BU76">
        <v>75050</v>
      </c>
      <c r="BV76">
        <v>76114</v>
      </c>
      <c r="BW76">
        <v>77134</v>
      </c>
      <c r="BX76">
        <v>78164</v>
      </c>
      <c r="BY76">
        <v>79186</v>
      </c>
      <c r="BZ76">
        <v>80109</v>
      </c>
      <c r="CA76">
        <v>82153</v>
      </c>
      <c r="CB76">
        <v>82179</v>
      </c>
      <c r="CC76">
        <v>83177</v>
      </c>
      <c r="CD76">
        <v>84203</v>
      </c>
      <c r="CE76">
        <v>100427</v>
      </c>
      <c r="CF76">
        <v>86252</v>
      </c>
      <c r="CG76">
        <v>87173</v>
      </c>
      <c r="CH76">
        <v>100457</v>
      </c>
      <c r="CI76">
        <v>100485</v>
      </c>
      <c r="CJ76">
        <v>100489</v>
      </c>
      <c r="CK76">
        <v>100508</v>
      </c>
      <c r="CL76">
        <v>92245</v>
      </c>
      <c r="CM76">
        <v>93317</v>
      </c>
      <c r="CN76">
        <v>100536</v>
      </c>
      <c r="CO76">
        <v>95277</v>
      </c>
      <c r="CP76">
        <v>96392</v>
      </c>
      <c r="CQ76">
        <v>100576</v>
      </c>
      <c r="CR76">
        <v>98335</v>
      </c>
      <c r="CS76">
        <v>99457</v>
      </c>
      <c r="CT76">
        <v>120178</v>
      </c>
      <c r="CU76">
        <v>120226</v>
      </c>
      <c r="CV76">
        <v>120284</v>
      </c>
      <c r="CW76">
        <v>103454</v>
      </c>
      <c r="CX76">
        <v>120461</v>
      </c>
      <c r="CY76">
        <v>105503</v>
      </c>
      <c r="CZ76">
        <v>120503</v>
      </c>
      <c r="DA76">
        <v>107399</v>
      </c>
      <c r="DB76">
        <v>108436</v>
      </c>
      <c r="DC76">
        <v>109496</v>
      </c>
      <c r="DD76">
        <v>110456</v>
      </c>
      <c r="DE76">
        <v>111479</v>
      </c>
      <c r="DF76">
        <v>112516</v>
      </c>
      <c r="DG76">
        <v>113561</v>
      </c>
      <c r="DH76">
        <v>114567</v>
      </c>
      <c r="DI76">
        <v>120729</v>
      </c>
      <c r="DJ76">
        <v>116952</v>
      </c>
      <c r="DK76">
        <v>117685</v>
      </c>
      <c r="DL76">
        <v>118671</v>
      </c>
      <c r="DM76">
        <v>140197</v>
      </c>
      <c r="DN76">
        <v>140380</v>
      </c>
      <c r="DO76">
        <v>140421</v>
      </c>
      <c r="DP76">
        <v>122799</v>
      </c>
      <c r="DQ76">
        <v>123826</v>
      </c>
      <c r="DR76">
        <v>140790</v>
      </c>
      <c r="DS76">
        <v>125881</v>
      </c>
      <c r="DT76">
        <v>126902</v>
      </c>
      <c r="DU76">
        <v>127926</v>
      </c>
      <c r="DV76">
        <v>140805</v>
      </c>
      <c r="DW76">
        <v>129862</v>
      </c>
      <c r="DX76">
        <v>131001</v>
      </c>
      <c r="DY76">
        <v>131922</v>
      </c>
      <c r="DZ76">
        <v>132942</v>
      </c>
      <c r="EA76">
        <v>133970</v>
      </c>
      <c r="EB76">
        <v>140811</v>
      </c>
      <c r="EC76">
        <v>136015</v>
      </c>
      <c r="ED76">
        <v>137043</v>
      </c>
      <c r="EE76">
        <v>141154</v>
      </c>
      <c r="EF76">
        <v>141218</v>
      </c>
      <c r="EG76">
        <v>140113</v>
      </c>
      <c r="EH76">
        <v>141232</v>
      </c>
      <c r="EI76">
        <v>142159</v>
      </c>
      <c r="EJ76">
        <v>160195</v>
      </c>
      <c r="EK76">
        <v>160207</v>
      </c>
      <c r="EL76">
        <v>160230</v>
      </c>
      <c r="EM76">
        <v>146143</v>
      </c>
      <c r="EN76">
        <v>147131</v>
      </c>
      <c r="EO76">
        <v>160299</v>
      </c>
      <c r="EP76">
        <v>160304</v>
      </c>
      <c r="EQ76">
        <v>150218</v>
      </c>
      <c r="ER76">
        <v>160308</v>
      </c>
      <c r="ES76">
        <v>160341</v>
      </c>
      <c r="ET76">
        <v>153393</v>
      </c>
      <c r="EU76">
        <v>154284</v>
      </c>
      <c r="EV76">
        <v>155328</v>
      </c>
      <c r="EW76">
        <v>160542</v>
      </c>
      <c r="EX76">
        <v>157444</v>
      </c>
      <c r="EY76">
        <v>160560</v>
      </c>
      <c r="EZ76">
        <v>159631</v>
      </c>
      <c r="FA76">
        <v>161456</v>
      </c>
      <c r="FB76">
        <v>161533</v>
      </c>
      <c r="FC76">
        <v>162567</v>
      </c>
      <c r="FD76">
        <v>180753</v>
      </c>
      <c r="FE76">
        <v>164537</v>
      </c>
      <c r="FF76">
        <v>181321</v>
      </c>
      <c r="FG76">
        <v>166584</v>
      </c>
      <c r="FH76">
        <v>167613</v>
      </c>
      <c r="FI76">
        <v>181381</v>
      </c>
      <c r="FJ76">
        <v>169668</v>
      </c>
      <c r="FK76">
        <v>170731</v>
      </c>
      <c r="FL76">
        <v>171706</v>
      </c>
      <c r="FM76">
        <v>172723</v>
      </c>
      <c r="FN76">
        <v>173746</v>
      </c>
      <c r="FO76">
        <v>174827</v>
      </c>
      <c r="FP76">
        <v>176938</v>
      </c>
      <c r="FQ76">
        <v>220160</v>
      </c>
      <c r="FR76">
        <v>220443</v>
      </c>
      <c r="FS76">
        <v>220493</v>
      </c>
      <c r="FT76">
        <v>220810</v>
      </c>
      <c r="FU76">
        <v>220864</v>
      </c>
      <c r="FV76">
        <v>220944</v>
      </c>
      <c r="FW76">
        <v>220958</v>
      </c>
      <c r="FX76">
        <v>184043</v>
      </c>
      <c r="FY76">
        <v>184981</v>
      </c>
      <c r="FZ76">
        <v>186089</v>
      </c>
      <c r="GA76">
        <v>187113</v>
      </c>
      <c r="GB76">
        <v>188048</v>
      </c>
      <c r="GC76">
        <v>189163</v>
      </c>
      <c r="GD76">
        <v>220970</v>
      </c>
      <c r="GE76">
        <v>221046</v>
      </c>
      <c r="GF76">
        <v>192232</v>
      </c>
      <c r="GG76">
        <v>193256</v>
      </c>
      <c r="GH76">
        <v>221057</v>
      </c>
      <c r="GI76">
        <v>195202</v>
      </c>
      <c r="GJ76">
        <v>196194</v>
      </c>
      <c r="GK76">
        <v>197212</v>
      </c>
      <c r="GL76">
        <v>198232</v>
      </c>
      <c r="GM76">
        <v>199301</v>
      </c>
      <c r="GN76">
        <v>221081</v>
      </c>
      <c r="GO76">
        <v>201345</v>
      </c>
      <c r="GP76">
        <v>202373</v>
      </c>
      <c r="GQ76">
        <v>221165</v>
      </c>
      <c r="GR76">
        <v>204421</v>
      </c>
      <c r="GS76">
        <v>221189</v>
      </c>
      <c r="GT76">
        <v>221199</v>
      </c>
      <c r="GU76">
        <v>207493</v>
      </c>
      <c r="GV76">
        <v>208513</v>
      </c>
      <c r="GW76">
        <v>209538</v>
      </c>
      <c r="GX76">
        <v>210561</v>
      </c>
      <c r="GY76">
        <v>221295</v>
      </c>
      <c r="GZ76">
        <v>221311</v>
      </c>
      <c r="HA76">
        <v>213585</v>
      </c>
      <c r="HB76">
        <v>214617</v>
      </c>
      <c r="HC76">
        <v>215611</v>
      </c>
      <c r="HD76">
        <v>216662</v>
      </c>
      <c r="HE76">
        <v>217683</v>
      </c>
      <c r="HF76">
        <v>218705</v>
      </c>
      <c r="HG76">
        <v>240784</v>
      </c>
      <c r="HH76">
        <v>240871</v>
      </c>
      <c r="HI76">
        <v>241020</v>
      </c>
      <c r="HJ76">
        <v>241130</v>
      </c>
      <c r="HK76">
        <v>223873</v>
      </c>
      <c r="HL76">
        <v>241148</v>
      </c>
      <c r="HM76">
        <v>241153</v>
      </c>
      <c r="HN76">
        <v>226945</v>
      </c>
      <c r="HO76">
        <v>241158</v>
      </c>
      <c r="HP76">
        <v>228993</v>
      </c>
      <c r="HQ76">
        <v>241190</v>
      </c>
      <c r="HR76">
        <v>231041</v>
      </c>
      <c r="HS76">
        <v>232066</v>
      </c>
      <c r="HT76">
        <v>233090</v>
      </c>
      <c r="HU76">
        <v>234114</v>
      </c>
      <c r="HV76">
        <v>241285</v>
      </c>
      <c r="HW76">
        <v>241303</v>
      </c>
      <c r="HX76">
        <v>237104</v>
      </c>
      <c r="HY76">
        <v>238210</v>
      </c>
      <c r="HZ76">
        <v>239234</v>
      </c>
      <c r="IA76">
        <v>260266</v>
      </c>
      <c r="IB76">
        <v>260308</v>
      </c>
      <c r="IC76">
        <v>260332</v>
      </c>
      <c r="ID76">
        <v>243372</v>
      </c>
      <c r="IE76">
        <v>244271</v>
      </c>
      <c r="IF76">
        <v>245331</v>
      </c>
      <c r="IG76">
        <v>260641</v>
      </c>
      <c r="IH76">
        <v>260689</v>
      </c>
      <c r="II76">
        <v>248401</v>
      </c>
      <c r="IJ76">
        <v>260796</v>
      </c>
      <c r="IK76">
        <v>250457</v>
      </c>
      <c r="IL76">
        <v>251525</v>
      </c>
      <c r="IM76">
        <v>252545</v>
      </c>
      <c r="IN76">
        <v>253847</v>
      </c>
      <c r="IO76">
        <v>254513</v>
      </c>
      <c r="IP76">
        <v>255531</v>
      </c>
      <c r="IQ76">
        <v>256672</v>
      </c>
      <c r="IR76">
        <v>260831</v>
      </c>
      <c r="IS76">
        <v>258714</v>
      </c>
      <c r="IT76">
        <v>259617</v>
      </c>
      <c r="IU76">
        <v>280211</v>
      </c>
      <c r="IV76">
        <v>280231</v>
      </c>
      <c r="IW76">
        <v>280237</v>
      </c>
      <c r="IX76">
        <v>263693</v>
      </c>
      <c r="IY76">
        <v>264833</v>
      </c>
      <c r="IZ76">
        <v>265736</v>
      </c>
      <c r="JA76">
        <v>266762</v>
      </c>
      <c r="JB76">
        <v>267764</v>
      </c>
      <c r="JC76">
        <v>280263</v>
      </c>
      <c r="JD76">
        <v>269854</v>
      </c>
      <c r="JE76">
        <v>270851</v>
      </c>
      <c r="JF76">
        <v>271870</v>
      </c>
      <c r="JG76">
        <v>280386</v>
      </c>
      <c r="JH76">
        <v>273948</v>
      </c>
      <c r="JI76">
        <v>274921</v>
      </c>
      <c r="JJ76">
        <v>276134</v>
      </c>
      <c r="JK76">
        <v>280401</v>
      </c>
      <c r="JL76">
        <v>278048</v>
      </c>
      <c r="JM76">
        <v>279050</v>
      </c>
      <c r="JN76">
        <v>320151</v>
      </c>
      <c r="JO76">
        <v>282251</v>
      </c>
      <c r="JP76">
        <v>282263</v>
      </c>
      <c r="JQ76">
        <v>320394</v>
      </c>
      <c r="JR76">
        <v>284184</v>
      </c>
      <c r="JS76">
        <v>285079</v>
      </c>
      <c r="JT76">
        <v>286133</v>
      </c>
      <c r="JU76">
        <v>287156</v>
      </c>
      <c r="JV76">
        <v>288152</v>
      </c>
      <c r="JW76">
        <v>320410</v>
      </c>
      <c r="JX76">
        <v>290195</v>
      </c>
      <c r="JY76">
        <v>291238</v>
      </c>
      <c r="JZ76">
        <v>292333</v>
      </c>
      <c r="KA76">
        <v>320484</v>
      </c>
      <c r="KB76">
        <v>294328</v>
      </c>
      <c r="KC76">
        <v>320504</v>
      </c>
      <c r="KD76">
        <v>296951</v>
      </c>
      <c r="KE76">
        <v>297396</v>
      </c>
      <c r="KF76">
        <v>320574</v>
      </c>
      <c r="KG76">
        <v>299444</v>
      </c>
      <c r="KH76">
        <v>301494</v>
      </c>
      <c r="KI76">
        <v>301506</v>
      </c>
      <c r="KJ76">
        <v>320592</v>
      </c>
      <c r="KK76">
        <v>320598</v>
      </c>
      <c r="KL76">
        <v>304569</v>
      </c>
      <c r="KM76">
        <v>305588</v>
      </c>
      <c r="KN76">
        <v>320610</v>
      </c>
      <c r="KO76">
        <v>307637</v>
      </c>
      <c r="KP76">
        <v>308661</v>
      </c>
      <c r="KQ76">
        <v>320678</v>
      </c>
      <c r="KR76">
        <v>310753</v>
      </c>
      <c r="KS76">
        <v>311734</v>
      </c>
      <c r="KT76">
        <v>312757</v>
      </c>
      <c r="KU76">
        <v>313780</v>
      </c>
      <c r="KV76">
        <v>320702</v>
      </c>
      <c r="KW76">
        <v>315833</v>
      </c>
      <c r="KX76">
        <v>320776</v>
      </c>
      <c r="KY76">
        <v>320794</v>
      </c>
      <c r="KZ76">
        <v>318904</v>
      </c>
      <c r="LA76">
        <v>319925</v>
      </c>
      <c r="LB76">
        <v>321891</v>
      </c>
      <c r="LC76">
        <v>321930</v>
      </c>
      <c r="LD76">
        <v>322996</v>
      </c>
      <c r="LE76">
        <v>324021</v>
      </c>
      <c r="LF76">
        <v>324959</v>
      </c>
      <c r="LG76">
        <v>340207</v>
      </c>
      <c r="LH76">
        <v>327018</v>
      </c>
      <c r="LI76">
        <v>328063</v>
      </c>
      <c r="LJ76">
        <v>329082</v>
      </c>
      <c r="LK76">
        <v>330167</v>
      </c>
      <c r="LL76">
        <v>331152</v>
      </c>
      <c r="LM76">
        <v>332216</v>
      </c>
      <c r="LN76">
        <v>333214</v>
      </c>
      <c r="LO76">
        <v>334225</v>
      </c>
      <c r="LP76">
        <v>340219</v>
      </c>
      <c r="LQ76">
        <v>336309</v>
      </c>
      <c r="LR76">
        <v>337332</v>
      </c>
      <c r="LS76">
        <v>338254</v>
      </c>
      <c r="LT76">
        <v>339281</v>
      </c>
      <c r="LU76">
        <v>380261</v>
      </c>
      <c r="LV76">
        <v>380271</v>
      </c>
      <c r="LW76">
        <v>342454</v>
      </c>
      <c r="LX76">
        <v>343478</v>
      </c>
      <c r="LY76">
        <v>380290</v>
      </c>
      <c r="LZ76">
        <v>345528</v>
      </c>
      <c r="MA76">
        <v>380397</v>
      </c>
      <c r="MB76">
        <v>347575</v>
      </c>
      <c r="MC76">
        <v>348596</v>
      </c>
      <c r="MD76">
        <v>349521</v>
      </c>
      <c r="ME76">
        <v>380408</v>
      </c>
      <c r="MF76">
        <v>351670</v>
      </c>
      <c r="MG76">
        <v>380421</v>
      </c>
      <c r="MH76">
        <v>353717</v>
      </c>
      <c r="MI76">
        <v>354743</v>
      </c>
      <c r="MJ76">
        <v>357099</v>
      </c>
      <c r="MK76">
        <v>380536</v>
      </c>
      <c r="ML76">
        <v>357840</v>
      </c>
      <c r="MM76">
        <v>358734</v>
      </c>
      <c r="MN76">
        <v>359759</v>
      </c>
      <c r="MO76">
        <v>380557</v>
      </c>
      <c r="MP76">
        <v>361806</v>
      </c>
      <c r="MQ76">
        <v>380676</v>
      </c>
      <c r="MR76">
        <v>363854</v>
      </c>
      <c r="MS76">
        <v>364879</v>
      </c>
      <c r="MT76">
        <v>365903</v>
      </c>
      <c r="MU76">
        <v>366926</v>
      </c>
      <c r="MV76">
        <v>367950</v>
      </c>
      <c r="MW76">
        <v>380702</v>
      </c>
      <c r="MX76">
        <v>370002</v>
      </c>
      <c r="MY76">
        <v>380816</v>
      </c>
      <c r="MZ76">
        <v>372059</v>
      </c>
      <c r="NA76">
        <v>373076</v>
      </c>
      <c r="NB76">
        <v>380840</v>
      </c>
      <c r="NC76">
        <v>375202</v>
      </c>
      <c r="ND76">
        <v>380940</v>
      </c>
      <c r="NE76">
        <v>377300</v>
      </c>
      <c r="NF76">
        <v>378211</v>
      </c>
      <c r="NG76">
        <v>460960</v>
      </c>
      <c r="NH76">
        <v>380946</v>
      </c>
      <c r="NI76">
        <v>381267</v>
      </c>
      <c r="NJ76">
        <v>382389</v>
      </c>
      <c r="NK76">
        <v>383380</v>
      </c>
      <c r="NL76">
        <v>461168</v>
      </c>
      <c r="NM76">
        <v>461197</v>
      </c>
      <c r="NN76">
        <v>461357</v>
      </c>
      <c r="NO76">
        <v>387510</v>
      </c>
      <c r="NP76">
        <v>388431</v>
      </c>
      <c r="NQ76">
        <v>400748</v>
      </c>
      <c r="NR76">
        <v>461380</v>
      </c>
      <c r="NS76">
        <v>461496</v>
      </c>
      <c r="NT76">
        <v>392579</v>
      </c>
      <c r="NU76">
        <v>461520</v>
      </c>
      <c r="NV76">
        <v>394679</v>
      </c>
      <c r="NW76">
        <v>461637</v>
      </c>
      <c r="NX76">
        <v>396727</v>
      </c>
      <c r="NY76">
        <v>397650</v>
      </c>
      <c r="NZ76">
        <v>398659</v>
      </c>
      <c r="OA76">
        <v>461645</v>
      </c>
      <c r="OB76">
        <v>461660</v>
      </c>
      <c r="OC76">
        <v>402399</v>
      </c>
      <c r="OD76">
        <v>402811</v>
      </c>
      <c r="OE76">
        <v>461767</v>
      </c>
      <c r="OF76">
        <v>461787</v>
      </c>
      <c r="OG76">
        <v>405838</v>
      </c>
      <c r="OH76">
        <v>406864</v>
      </c>
      <c r="OI76">
        <v>407989</v>
      </c>
      <c r="OJ76">
        <v>408913</v>
      </c>
      <c r="OK76">
        <v>461800</v>
      </c>
      <c r="OL76">
        <v>461908</v>
      </c>
      <c r="OM76">
        <v>411991</v>
      </c>
      <c r="ON76">
        <v>413006</v>
      </c>
      <c r="OO76">
        <v>414031</v>
      </c>
      <c r="OP76">
        <v>415054</v>
      </c>
      <c r="OQ76">
        <v>417168</v>
      </c>
      <c r="OR76">
        <v>461931</v>
      </c>
      <c r="OS76">
        <v>418125</v>
      </c>
      <c r="OT76">
        <v>419104</v>
      </c>
      <c r="OU76">
        <v>420282</v>
      </c>
      <c r="OV76">
        <v>422202</v>
      </c>
      <c r="OW76">
        <v>422600</v>
      </c>
      <c r="OX76">
        <v>462057</v>
      </c>
      <c r="OY76">
        <v>462075</v>
      </c>
      <c r="OZ76">
        <v>462185</v>
      </c>
      <c r="PA76">
        <v>426318</v>
      </c>
      <c r="PB76">
        <v>427342</v>
      </c>
      <c r="PC76">
        <v>428366</v>
      </c>
      <c r="PD76">
        <v>429394</v>
      </c>
      <c r="PE76">
        <v>462210</v>
      </c>
      <c r="PF76">
        <v>431437</v>
      </c>
      <c r="PG76">
        <v>462402</v>
      </c>
      <c r="PH76">
        <v>433590</v>
      </c>
      <c r="PI76">
        <v>434520</v>
      </c>
      <c r="PJ76">
        <v>435652</v>
      </c>
      <c r="PK76">
        <v>436660</v>
      </c>
      <c r="PL76">
        <v>462428</v>
      </c>
      <c r="PM76">
        <v>438708</v>
      </c>
      <c r="PN76">
        <v>462536</v>
      </c>
      <c r="PO76">
        <v>462558</v>
      </c>
      <c r="PP76">
        <v>441930</v>
      </c>
      <c r="PQ76">
        <v>462678</v>
      </c>
      <c r="PR76">
        <v>462700</v>
      </c>
      <c r="PS76">
        <v>444857</v>
      </c>
      <c r="PT76">
        <v>445878</v>
      </c>
      <c r="PU76">
        <v>446900</v>
      </c>
      <c r="PV76">
        <v>447925</v>
      </c>
      <c r="PW76">
        <v>448845</v>
      </c>
      <c r="PX76">
        <v>462815</v>
      </c>
      <c r="PY76">
        <v>462835</v>
      </c>
      <c r="PZ76">
        <v>462954</v>
      </c>
      <c r="QA76">
        <v>462980</v>
      </c>
      <c r="QB76">
        <v>463101</v>
      </c>
      <c r="QC76">
        <v>454991</v>
      </c>
      <c r="QD76">
        <v>456014</v>
      </c>
      <c r="QE76">
        <v>500792</v>
      </c>
      <c r="QF76">
        <v>500821</v>
      </c>
      <c r="QG76">
        <v>500851</v>
      </c>
      <c r="QH76">
        <v>501191</v>
      </c>
      <c r="QI76">
        <v>501378</v>
      </c>
      <c r="QJ76">
        <v>501474</v>
      </c>
      <c r="QK76">
        <v>463181</v>
      </c>
      <c r="QL76">
        <v>464158</v>
      </c>
      <c r="QM76">
        <v>465231</v>
      </c>
      <c r="QN76">
        <v>466254</v>
      </c>
      <c r="QO76">
        <v>467230</v>
      </c>
      <c r="QP76">
        <v>468267</v>
      </c>
      <c r="QQ76">
        <v>470002</v>
      </c>
      <c r="QR76">
        <v>470309</v>
      </c>
      <c r="QS76">
        <v>471352</v>
      </c>
      <c r="QT76">
        <v>472400</v>
      </c>
      <c r="QU76">
        <v>473421</v>
      </c>
      <c r="QV76">
        <v>474426</v>
      </c>
      <c r="QW76">
        <v>475576</v>
      </c>
      <c r="QX76">
        <v>477286</v>
      </c>
      <c r="QY76">
        <v>477521</v>
      </c>
      <c r="QZ76">
        <v>478644</v>
      </c>
      <c r="RA76">
        <v>479558</v>
      </c>
      <c r="RB76">
        <v>481724</v>
      </c>
      <c r="RC76">
        <v>482119</v>
      </c>
      <c r="RD76">
        <v>501609</v>
      </c>
      <c r="RE76">
        <v>501631</v>
      </c>
      <c r="RF76">
        <v>484715</v>
      </c>
      <c r="RG76">
        <v>501756</v>
      </c>
      <c r="RH76">
        <v>486839</v>
      </c>
      <c r="RI76">
        <v>487768</v>
      </c>
      <c r="RJ76">
        <v>501780</v>
      </c>
      <c r="RK76">
        <v>501910</v>
      </c>
      <c r="RL76">
        <v>490859</v>
      </c>
      <c r="RM76">
        <v>501930</v>
      </c>
      <c r="RN76">
        <v>493091</v>
      </c>
      <c r="RO76">
        <v>494106</v>
      </c>
      <c r="RP76">
        <v>495130</v>
      </c>
      <c r="RQ76">
        <v>496067</v>
      </c>
      <c r="RR76">
        <v>497179</v>
      </c>
      <c r="RS76">
        <v>498202</v>
      </c>
      <c r="RT76">
        <v>499226</v>
      </c>
      <c r="RU76">
        <v>500255</v>
      </c>
      <c r="RV76">
        <v>502298</v>
      </c>
      <c r="RW76">
        <v>502357</v>
      </c>
      <c r="RX76">
        <v>518694</v>
      </c>
      <c r="RY76">
        <v>518720</v>
      </c>
      <c r="RZ76">
        <v>505288</v>
      </c>
      <c r="SA76">
        <v>506395</v>
      </c>
      <c r="SB76">
        <v>507316</v>
      </c>
      <c r="SC76">
        <v>518752</v>
      </c>
      <c r="SD76">
        <v>509469</v>
      </c>
      <c r="SE76">
        <v>510686</v>
      </c>
      <c r="SF76">
        <v>519091</v>
      </c>
      <c r="SG76">
        <v>519142</v>
      </c>
      <c r="SH76">
        <v>513464</v>
      </c>
      <c r="SI76">
        <v>514586</v>
      </c>
      <c r="SJ76">
        <v>519475</v>
      </c>
      <c r="SK76">
        <v>516532</v>
      </c>
      <c r="SL76">
        <v>538766</v>
      </c>
      <c r="SM76">
        <v>538780</v>
      </c>
      <c r="SN76">
        <v>538788</v>
      </c>
      <c r="SO76">
        <v>521651</v>
      </c>
      <c r="SP76">
        <v>521767</v>
      </c>
      <c r="SQ76">
        <v>538800</v>
      </c>
      <c r="SR76">
        <v>523666</v>
      </c>
      <c r="SS76">
        <v>524725</v>
      </c>
      <c r="ST76">
        <v>525755</v>
      </c>
      <c r="SU76">
        <v>526781</v>
      </c>
      <c r="SV76">
        <v>527798</v>
      </c>
      <c r="SW76">
        <v>528813</v>
      </c>
      <c r="SX76">
        <v>538963</v>
      </c>
      <c r="SY76">
        <v>538991</v>
      </c>
      <c r="SZ76">
        <v>531996</v>
      </c>
      <c r="TA76">
        <v>533019</v>
      </c>
      <c r="TB76">
        <v>533934</v>
      </c>
      <c r="TC76">
        <v>534963</v>
      </c>
      <c r="TD76">
        <v>537125</v>
      </c>
      <c r="TE76">
        <v>537903</v>
      </c>
      <c r="TF76">
        <v>538231</v>
      </c>
      <c r="TG76">
        <v>600951</v>
      </c>
      <c r="TH76">
        <v>540084</v>
      </c>
      <c r="TI76">
        <v>542131</v>
      </c>
      <c r="TJ76">
        <v>542164</v>
      </c>
      <c r="TK76">
        <v>600969</v>
      </c>
      <c r="TL76">
        <v>601305</v>
      </c>
      <c r="TM76">
        <v>601351</v>
      </c>
      <c r="TN76">
        <v>601648</v>
      </c>
      <c r="TO76">
        <v>547265</v>
      </c>
      <c r="TP76">
        <v>548276</v>
      </c>
      <c r="TQ76">
        <v>549277</v>
      </c>
      <c r="TR76">
        <v>550429</v>
      </c>
      <c r="TS76">
        <v>601670</v>
      </c>
      <c r="TT76">
        <v>552475</v>
      </c>
      <c r="TU76">
        <v>553498</v>
      </c>
      <c r="TV76">
        <v>554420</v>
      </c>
      <c r="TW76">
        <v>601840</v>
      </c>
      <c r="TX76">
        <v>601854</v>
      </c>
      <c r="TY76">
        <v>558106</v>
      </c>
      <c r="TZ76">
        <v>558508</v>
      </c>
      <c r="UA76">
        <v>602018</v>
      </c>
      <c r="UB76">
        <v>561980</v>
      </c>
      <c r="UC76">
        <v>562131</v>
      </c>
      <c r="UD76">
        <v>562715</v>
      </c>
      <c r="UE76">
        <v>563683</v>
      </c>
      <c r="UF76">
        <v>564697</v>
      </c>
      <c r="UG76">
        <v>602040</v>
      </c>
      <c r="UH76">
        <v>566812</v>
      </c>
      <c r="UI76">
        <v>567834</v>
      </c>
      <c r="UJ76">
        <v>602210</v>
      </c>
      <c r="UK76">
        <v>570287</v>
      </c>
      <c r="UL76">
        <v>570853</v>
      </c>
      <c r="UM76">
        <v>602230</v>
      </c>
      <c r="UN76">
        <v>572957</v>
      </c>
      <c r="UO76">
        <v>573978</v>
      </c>
      <c r="UP76">
        <v>602408</v>
      </c>
      <c r="UQ76">
        <v>575932</v>
      </c>
      <c r="UR76">
        <v>576970</v>
      </c>
      <c r="US76">
        <v>578074</v>
      </c>
      <c r="UT76">
        <v>579099</v>
      </c>
      <c r="UU76">
        <v>602417</v>
      </c>
      <c r="UV76">
        <v>602430</v>
      </c>
      <c r="UW76">
        <v>602599</v>
      </c>
      <c r="UX76">
        <v>583297</v>
      </c>
      <c r="UY76">
        <v>584320</v>
      </c>
      <c r="UZ76">
        <v>585344</v>
      </c>
      <c r="VA76">
        <v>602620</v>
      </c>
      <c r="VB76">
        <v>602787</v>
      </c>
      <c r="VC76">
        <v>602810</v>
      </c>
      <c r="VD76">
        <v>589338</v>
      </c>
      <c r="VE76">
        <v>590367</v>
      </c>
      <c r="VF76">
        <v>591386</v>
      </c>
      <c r="VG76">
        <v>592427</v>
      </c>
      <c r="VH76">
        <v>593536</v>
      </c>
      <c r="VI76">
        <v>594561</v>
      </c>
      <c r="VJ76">
        <v>595491</v>
      </c>
      <c r="VK76">
        <v>597192</v>
      </c>
      <c r="VL76">
        <v>597637</v>
      </c>
      <c r="VM76">
        <v>598730</v>
      </c>
      <c r="VN76">
        <v>618827</v>
      </c>
      <c r="VO76">
        <v>600931</v>
      </c>
      <c r="VP76">
        <v>618846</v>
      </c>
      <c r="VQ76">
        <v>619017</v>
      </c>
      <c r="VR76">
        <v>603776</v>
      </c>
      <c r="VS76">
        <v>620804</v>
      </c>
      <c r="VT76">
        <v>619045</v>
      </c>
      <c r="VU76">
        <v>619217</v>
      </c>
      <c r="VV76">
        <v>607875</v>
      </c>
      <c r="VW76">
        <v>619240</v>
      </c>
    </row>
    <row r="77" spans="1:595" x14ac:dyDescent="0.25">
      <c r="A77" t="s">
        <v>22</v>
      </c>
    </row>
    <row r="78" spans="1:595" x14ac:dyDescent="0.25">
      <c r="A78">
        <v>2810</v>
      </c>
      <c r="B78">
        <v>3817</v>
      </c>
      <c r="C78">
        <v>4836</v>
      </c>
      <c r="D78">
        <v>5865</v>
      </c>
      <c r="E78">
        <v>6868</v>
      </c>
      <c r="F78">
        <v>7889</v>
      </c>
      <c r="G78">
        <v>8930</v>
      </c>
      <c r="H78">
        <v>9961</v>
      </c>
      <c r="I78">
        <v>10995</v>
      </c>
      <c r="J78">
        <v>12021</v>
      </c>
      <c r="K78">
        <v>13031</v>
      </c>
      <c r="L78">
        <v>14063</v>
      </c>
      <c r="M78">
        <v>15093</v>
      </c>
      <c r="N78">
        <v>16124</v>
      </c>
      <c r="O78">
        <v>17155</v>
      </c>
      <c r="P78">
        <v>18191</v>
      </c>
      <c r="Q78">
        <v>19201</v>
      </c>
      <c r="R78">
        <v>20250</v>
      </c>
      <c r="S78">
        <v>21300</v>
      </c>
      <c r="T78">
        <v>22336</v>
      </c>
      <c r="U78">
        <v>23444</v>
      </c>
      <c r="V78">
        <v>24536</v>
      </c>
      <c r="W78">
        <v>25547</v>
      </c>
      <c r="X78">
        <v>26574</v>
      </c>
      <c r="Y78">
        <v>27610</v>
      </c>
      <c r="Z78">
        <v>28630</v>
      </c>
      <c r="AA78">
        <v>29660</v>
      </c>
      <c r="AB78">
        <v>30712</v>
      </c>
      <c r="AC78">
        <v>31731</v>
      </c>
      <c r="AD78">
        <v>32755</v>
      </c>
      <c r="AE78">
        <v>33783</v>
      </c>
      <c r="AF78">
        <v>34811</v>
      </c>
      <c r="AG78">
        <v>35847</v>
      </c>
      <c r="AH78">
        <v>36856</v>
      </c>
      <c r="AI78">
        <v>37883</v>
      </c>
      <c r="AJ78">
        <v>38920</v>
      </c>
      <c r="AK78">
        <v>39963</v>
      </c>
      <c r="AL78">
        <v>41000</v>
      </c>
      <c r="AM78">
        <v>42006</v>
      </c>
      <c r="AN78">
        <v>43018</v>
      </c>
      <c r="AO78">
        <v>44044</v>
      </c>
      <c r="AP78">
        <v>45076</v>
      </c>
      <c r="AQ78">
        <v>46105</v>
      </c>
      <c r="AR78">
        <v>47133</v>
      </c>
      <c r="AS78">
        <v>48146</v>
      </c>
      <c r="AT78">
        <v>49174</v>
      </c>
      <c r="AU78">
        <v>50206</v>
      </c>
      <c r="AV78">
        <v>51236</v>
      </c>
      <c r="AW78">
        <v>52290</v>
      </c>
      <c r="AX78">
        <v>53340</v>
      </c>
      <c r="AY78">
        <v>54356</v>
      </c>
      <c r="AZ78">
        <v>55389</v>
      </c>
      <c r="BA78">
        <v>56423</v>
      </c>
      <c r="BB78">
        <v>57454</v>
      </c>
      <c r="BC78">
        <v>58473</v>
      </c>
      <c r="BD78">
        <v>59495</v>
      </c>
      <c r="BE78">
        <v>60799</v>
      </c>
      <c r="BF78">
        <v>61813</v>
      </c>
      <c r="BG78">
        <v>62851</v>
      </c>
      <c r="BH78">
        <v>63869</v>
      </c>
      <c r="BI78">
        <v>64896</v>
      </c>
      <c r="BJ78">
        <v>65905</v>
      </c>
      <c r="BK78">
        <v>66930</v>
      </c>
      <c r="BL78">
        <v>67990</v>
      </c>
      <c r="BM78">
        <v>69016</v>
      </c>
      <c r="BN78">
        <v>70041</v>
      </c>
      <c r="BO78">
        <v>71113</v>
      </c>
      <c r="BP78">
        <v>72131</v>
      </c>
      <c r="BQ78">
        <v>73160</v>
      </c>
      <c r="BR78">
        <v>74187</v>
      </c>
      <c r="BS78">
        <v>75223</v>
      </c>
      <c r="BT78">
        <v>76260</v>
      </c>
      <c r="BU78">
        <v>77266</v>
      </c>
      <c r="BV78">
        <v>78282</v>
      </c>
      <c r="BW78">
        <v>79301</v>
      </c>
      <c r="BX78">
        <v>80336</v>
      </c>
      <c r="BY78">
        <v>81467</v>
      </c>
      <c r="BZ78">
        <v>82488</v>
      </c>
      <c r="CA78">
        <v>83498</v>
      </c>
      <c r="CB78">
        <v>84536</v>
      </c>
      <c r="CC78">
        <v>85566</v>
      </c>
      <c r="CD78">
        <v>86593</v>
      </c>
      <c r="CE78">
        <v>87912</v>
      </c>
      <c r="CF78">
        <v>89122</v>
      </c>
      <c r="CG78">
        <v>90133</v>
      </c>
      <c r="CH78">
        <v>91170</v>
      </c>
      <c r="CI78">
        <v>92201</v>
      </c>
      <c r="CJ78">
        <v>93212</v>
      </c>
      <c r="CK78">
        <v>94250</v>
      </c>
      <c r="CL78">
        <v>95261</v>
      </c>
      <c r="CM78">
        <v>96313</v>
      </c>
      <c r="CN78">
        <v>97343</v>
      </c>
      <c r="CO78">
        <v>98380</v>
      </c>
      <c r="CP78">
        <v>99802</v>
      </c>
      <c r="CQ78">
        <v>100845</v>
      </c>
      <c r="CR78">
        <v>101858</v>
      </c>
      <c r="CS78">
        <v>102921</v>
      </c>
      <c r="CT78">
        <v>104034</v>
      </c>
      <c r="CU78">
        <v>105062</v>
      </c>
      <c r="CV78">
        <v>106114</v>
      </c>
      <c r="CW78">
        <v>107229</v>
      </c>
      <c r="CX78">
        <v>108264</v>
      </c>
      <c r="CY78">
        <v>109298</v>
      </c>
      <c r="CZ78">
        <v>110321</v>
      </c>
      <c r="DA78">
        <v>111332</v>
      </c>
      <c r="DB78">
        <v>112371</v>
      </c>
      <c r="DC78">
        <v>113387</v>
      </c>
      <c r="DD78">
        <v>114421</v>
      </c>
      <c r="DE78">
        <v>115600</v>
      </c>
      <c r="DF78">
        <v>116612</v>
      </c>
      <c r="DG78">
        <v>117639</v>
      </c>
      <c r="DH78">
        <v>118651</v>
      </c>
      <c r="DI78">
        <v>119671</v>
      </c>
      <c r="DJ78">
        <v>120712</v>
      </c>
      <c r="DK78">
        <v>121750</v>
      </c>
      <c r="DL78">
        <v>122769</v>
      </c>
      <c r="DM78">
        <v>123814</v>
      </c>
      <c r="DN78">
        <v>124829</v>
      </c>
      <c r="DO78">
        <v>125862</v>
      </c>
      <c r="DP78">
        <v>126920</v>
      </c>
      <c r="DQ78">
        <v>128011</v>
      </c>
      <c r="DR78">
        <v>129120</v>
      </c>
      <c r="DS78">
        <v>130131</v>
      </c>
      <c r="DT78">
        <v>131170</v>
      </c>
      <c r="DU78">
        <v>132220</v>
      </c>
      <c r="DV78">
        <v>133351</v>
      </c>
      <c r="DW78">
        <v>134380</v>
      </c>
      <c r="DX78">
        <v>135417</v>
      </c>
      <c r="DY78">
        <v>136428</v>
      </c>
      <c r="DZ78">
        <v>137450</v>
      </c>
      <c r="EA78">
        <v>138490</v>
      </c>
      <c r="EB78">
        <v>139538</v>
      </c>
      <c r="EC78">
        <v>140570</v>
      </c>
      <c r="ED78">
        <v>141787</v>
      </c>
      <c r="EE78">
        <v>142796</v>
      </c>
      <c r="EF78">
        <v>143820</v>
      </c>
      <c r="EG78">
        <v>144864</v>
      </c>
      <c r="EH78">
        <v>145905</v>
      </c>
      <c r="EI78">
        <v>146940</v>
      </c>
      <c r="EJ78">
        <v>147990</v>
      </c>
      <c r="EK78">
        <v>148999</v>
      </c>
      <c r="EL78">
        <v>150016</v>
      </c>
      <c r="EM78">
        <v>151041</v>
      </c>
      <c r="EN78">
        <v>152052</v>
      </c>
      <c r="EO78">
        <v>153079</v>
      </c>
      <c r="EP78">
        <v>154120</v>
      </c>
      <c r="EQ78">
        <v>155131</v>
      </c>
      <c r="ER78">
        <v>156143</v>
      </c>
      <c r="ES78">
        <v>157190</v>
      </c>
      <c r="ET78">
        <v>158221</v>
      </c>
      <c r="EU78">
        <v>159245</v>
      </c>
      <c r="EV78">
        <v>160294</v>
      </c>
      <c r="EW78">
        <v>161301</v>
      </c>
      <c r="EX78">
        <v>162319</v>
      </c>
      <c r="EY78">
        <v>163351</v>
      </c>
      <c r="EZ78">
        <v>164373</v>
      </c>
      <c r="FA78">
        <v>165412</v>
      </c>
      <c r="FB78">
        <v>166436</v>
      </c>
      <c r="FC78">
        <v>167457</v>
      </c>
      <c r="FD78">
        <v>168473</v>
      </c>
      <c r="FE78">
        <v>169495</v>
      </c>
      <c r="FF78">
        <v>170544</v>
      </c>
      <c r="FG78">
        <v>171581</v>
      </c>
      <c r="FH78">
        <v>172630</v>
      </c>
      <c r="FI78">
        <v>173660</v>
      </c>
      <c r="FJ78">
        <v>174871</v>
      </c>
      <c r="FK78">
        <v>176092</v>
      </c>
      <c r="FL78">
        <v>177130</v>
      </c>
      <c r="FM78">
        <v>178780</v>
      </c>
      <c r="FN78">
        <v>179789</v>
      </c>
      <c r="FO78">
        <v>180840</v>
      </c>
      <c r="FP78">
        <v>182291</v>
      </c>
      <c r="FQ78">
        <v>183309</v>
      </c>
      <c r="FR78">
        <v>184350</v>
      </c>
      <c r="FS78">
        <v>185575</v>
      </c>
      <c r="FT78">
        <v>186588</v>
      </c>
      <c r="FU78">
        <v>187628</v>
      </c>
      <c r="FV78">
        <v>188650</v>
      </c>
      <c r="FW78">
        <v>189690</v>
      </c>
      <c r="FX78">
        <v>190710</v>
      </c>
      <c r="FY78">
        <v>191727</v>
      </c>
      <c r="FZ78">
        <v>192742</v>
      </c>
      <c r="GA78">
        <v>193783</v>
      </c>
      <c r="GB78">
        <v>194850</v>
      </c>
      <c r="GC78">
        <v>195970</v>
      </c>
      <c r="GD78">
        <v>197110</v>
      </c>
      <c r="GE78">
        <v>198120</v>
      </c>
      <c r="GF78">
        <v>199134</v>
      </c>
      <c r="GG78">
        <v>200424</v>
      </c>
      <c r="GH78">
        <v>201471</v>
      </c>
      <c r="GI78">
        <v>202500</v>
      </c>
      <c r="GJ78">
        <v>203826</v>
      </c>
      <c r="GK78">
        <v>204838</v>
      </c>
      <c r="GL78">
        <v>205871</v>
      </c>
      <c r="GM78">
        <v>206881</v>
      </c>
      <c r="GN78">
        <v>207910</v>
      </c>
      <c r="GO78">
        <v>209166</v>
      </c>
      <c r="GP78">
        <v>210185</v>
      </c>
      <c r="GQ78">
        <v>211362</v>
      </c>
      <c r="GR78">
        <v>212382</v>
      </c>
      <c r="GS78">
        <v>213394</v>
      </c>
      <c r="GT78">
        <v>214440</v>
      </c>
      <c r="GU78">
        <v>215510</v>
      </c>
      <c r="GV78">
        <v>216520</v>
      </c>
      <c r="GW78">
        <v>217540</v>
      </c>
      <c r="GX78">
        <v>218592</v>
      </c>
      <c r="GY78">
        <v>219609</v>
      </c>
      <c r="GZ78">
        <v>220672</v>
      </c>
      <c r="HA78">
        <v>221851</v>
      </c>
      <c r="HB78">
        <v>222986</v>
      </c>
      <c r="HC78">
        <v>224001</v>
      </c>
      <c r="HD78">
        <v>225013</v>
      </c>
      <c r="HE78">
        <v>226033</v>
      </c>
      <c r="HF78">
        <v>227054</v>
      </c>
      <c r="HG78">
        <v>228070</v>
      </c>
      <c r="HH78">
        <v>229083</v>
      </c>
      <c r="HI78">
        <v>230108</v>
      </c>
      <c r="HJ78">
        <v>231150</v>
      </c>
      <c r="HK78">
        <v>232340</v>
      </c>
      <c r="HL78">
        <v>233640</v>
      </c>
      <c r="HM78">
        <v>234680</v>
      </c>
      <c r="HN78">
        <v>235690</v>
      </c>
      <c r="HO78">
        <v>236712</v>
      </c>
      <c r="HP78">
        <v>237741</v>
      </c>
      <c r="HQ78">
        <v>238753</v>
      </c>
      <c r="HR78">
        <v>239780</v>
      </c>
      <c r="HS78">
        <v>240789</v>
      </c>
      <c r="HT78">
        <v>241870</v>
      </c>
      <c r="HU78">
        <v>242885</v>
      </c>
      <c r="HV78">
        <v>243920</v>
      </c>
      <c r="HW78">
        <v>244934</v>
      </c>
      <c r="HX78">
        <v>245971</v>
      </c>
      <c r="HY78">
        <v>247010</v>
      </c>
      <c r="HZ78">
        <v>248060</v>
      </c>
      <c r="IA78">
        <v>249078</v>
      </c>
      <c r="IB78">
        <v>250116</v>
      </c>
      <c r="IC78">
        <v>251141</v>
      </c>
      <c r="ID78">
        <v>252180</v>
      </c>
      <c r="IE78">
        <v>253193</v>
      </c>
      <c r="IF78">
        <v>254240</v>
      </c>
      <c r="IG78">
        <v>255278</v>
      </c>
      <c r="IH78">
        <v>256291</v>
      </c>
      <c r="II78">
        <v>257321</v>
      </c>
      <c r="IJ78">
        <v>258334</v>
      </c>
      <c r="IK78">
        <v>259371</v>
      </c>
      <c r="IL78">
        <v>260450</v>
      </c>
      <c r="IM78">
        <v>261682</v>
      </c>
      <c r="IN78">
        <v>262700</v>
      </c>
      <c r="IO78">
        <v>263881</v>
      </c>
      <c r="IP78">
        <v>265079</v>
      </c>
      <c r="IQ78">
        <v>266091</v>
      </c>
      <c r="IR78">
        <v>267130</v>
      </c>
      <c r="IS78">
        <v>268265</v>
      </c>
      <c r="IT78">
        <v>269279</v>
      </c>
      <c r="IU78">
        <v>270341</v>
      </c>
      <c r="IV78">
        <v>271475</v>
      </c>
      <c r="IW78">
        <v>272488</v>
      </c>
      <c r="IX78">
        <v>273504</v>
      </c>
      <c r="IY78">
        <v>274535</v>
      </c>
      <c r="IZ78">
        <v>275546</v>
      </c>
      <c r="JA78">
        <v>276576</v>
      </c>
      <c r="JB78">
        <v>277594</v>
      </c>
      <c r="JC78">
        <v>278634</v>
      </c>
      <c r="JD78">
        <v>279676</v>
      </c>
      <c r="JE78">
        <v>280704</v>
      </c>
      <c r="JF78">
        <v>281714</v>
      </c>
      <c r="JG78">
        <v>282761</v>
      </c>
      <c r="JH78">
        <v>283775</v>
      </c>
      <c r="JI78">
        <v>284806</v>
      </c>
      <c r="JJ78">
        <v>285830</v>
      </c>
      <c r="JK78">
        <v>286860</v>
      </c>
      <c r="JL78">
        <v>287879</v>
      </c>
      <c r="JM78">
        <v>288901</v>
      </c>
      <c r="JN78">
        <v>289916</v>
      </c>
      <c r="JO78">
        <v>290954</v>
      </c>
      <c r="JP78">
        <v>292020</v>
      </c>
      <c r="JQ78">
        <v>293350</v>
      </c>
      <c r="JR78">
        <v>294370</v>
      </c>
      <c r="JS78">
        <v>295491</v>
      </c>
      <c r="JT78">
        <v>296517</v>
      </c>
      <c r="JU78">
        <v>297575</v>
      </c>
      <c r="JV78">
        <v>298634</v>
      </c>
      <c r="JW78">
        <v>299644</v>
      </c>
      <c r="JX78">
        <v>300670</v>
      </c>
      <c r="JY78">
        <v>301744</v>
      </c>
      <c r="JZ78">
        <v>302768</v>
      </c>
      <c r="KA78">
        <v>303801</v>
      </c>
      <c r="KB78">
        <v>304870</v>
      </c>
      <c r="KC78">
        <v>305886</v>
      </c>
      <c r="KD78">
        <v>306907</v>
      </c>
      <c r="KE78">
        <v>307949</v>
      </c>
      <c r="KF78">
        <v>308971</v>
      </c>
      <c r="KG78">
        <v>309992</v>
      </c>
      <c r="KH78">
        <v>311025</v>
      </c>
      <c r="KI78">
        <v>312095</v>
      </c>
      <c r="KJ78">
        <v>313113</v>
      </c>
      <c r="KK78">
        <v>314152</v>
      </c>
      <c r="KL78">
        <v>315171</v>
      </c>
      <c r="KM78">
        <v>316222</v>
      </c>
      <c r="KN78">
        <v>317551</v>
      </c>
      <c r="KO78">
        <v>318571</v>
      </c>
      <c r="KP78">
        <v>319851</v>
      </c>
      <c r="KQ78">
        <v>320870</v>
      </c>
      <c r="KR78">
        <v>321879</v>
      </c>
      <c r="KS78">
        <v>322921</v>
      </c>
      <c r="KT78">
        <v>323932</v>
      </c>
      <c r="KU78">
        <v>324945</v>
      </c>
      <c r="KV78">
        <v>325981</v>
      </c>
      <c r="KW78">
        <v>327002</v>
      </c>
      <c r="KX78">
        <v>328043</v>
      </c>
      <c r="KY78">
        <v>329075</v>
      </c>
      <c r="KZ78">
        <v>330103</v>
      </c>
      <c r="LA78">
        <v>331136</v>
      </c>
      <c r="LB78">
        <v>332165</v>
      </c>
      <c r="LC78">
        <v>333203</v>
      </c>
      <c r="LD78">
        <v>334217</v>
      </c>
      <c r="LE78">
        <v>335250</v>
      </c>
      <c r="LF78">
        <v>336408</v>
      </c>
      <c r="LG78">
        <v>337569</v>
      </c>
      <c r="LH78">
        <v>338790</v>
      </c>
      <c r="LI78">
        <v>339820</v>
      </c>
      <c r="LJ78">
        <v>340890</v>
      </c>
      <c r="LK78">
        <v>341920</v>
      </c>
      <c r="LL78">
        <v>342944</v>
      </c>
      <c r="LM78">
        <v>343971</v>
      </c>
      <c r="LN78">
        <v>345065</v>
      </c>
      <c r="LO78">
        <v>346101</v>
      </c>
      <c r="LP78">
        <v>347118</v>
      </c>
      <c r="LQ78">
        <v>348209</v>
      </c>
      <c r="LR78">
        <v>349221</v>
      </c>
      <c r="LS78">
        <v>350248</v>
      </c>
      <c r="LT78">
        <v>351272</v>
      </c>
      <c r="LU78">
        <v>352293</v>
      </c>
      <c r="LV78">
        <v>353321</v>
      </c>
      <c r="LW78">
        <v>354340</v>
      </c>
      <c r="LX78">
        <v>355355</v>
      </c>
      <c r="LY78">
        <v>356372</v>
      </c>
      <c r="LZ78">
        <v>357410</v>
      </c>
      <c r="MA78">
        <v>359175</v>
      </c>
      <c r="MB78">
        <v>360201</v>
      </c>
      <c r="MC78">
        <v>361270</v>
      </c>
      <c r="MD78">
        <v>362397</v>
      </c>
      <c r="ME78">
        <v>363418</v>
      </c>
      <c r="MF78">
        <v>364495</v>
      </c>
      <c r="MG78">
        <v>365517</v>
      </c>
      <c r="MH78">
        <v>366554</v>
      </c>
      <c r="MI78">
        <v>367580</v>
      </c>
      <c r="MJ78">
        <v>368593</v>
      </c>
      <c r="MK78">
        <v>369607</v>
      </c>
      <c r="ML78">
        <v>370644</v>
      </c>
      <c r="MM78">
        <v>371657</v>
      </c>
      <c r="MN78">
        <v>372701</v>
      </c>
      <c r="MO78">
        <v>373730</v>
      </c>
      <c r="MP78">
        <v>374751</v>
      </c>
      <c r="MQ78">
        <v>375766</v>
      </c>
      <c r="MR78">
        <v>376779</v>
      </c>
      <c r="MS78">
        <v>377801</v>
      </c>
      <c r="MT78">
        <v>378814</v>
      </c>
      <c r="MU78">
        <v>379840</v>
      </c>
      <c r="MV78">
        <v>380860</v>
      </c>
      <c r="MW78">
        <v>381934</v>
      </c>
      <c r="MX78">
        <v>382951</v>
      </c>
      <c r="MY78">
        <v>383978</v>
      </c>
      <c r="MZ78">
        <v>385002</v>
      </c>
      <c r="NA78">
        <v>386060</v>
      </c>
      <c r="NB78">
        <v>387073</v>
      </c>
      <c r="NC78">
        <v>388099</v>
      </c>
      <c r="ND78">
        <v>389123</v>
      </c>
      <c r="NE78">
        <v>390168</v>
      </c>
      <c r="NF78">
        <v>391182</v>
      </c>
      <c r="NG78">
        <v>392240</v>
      </c>
      <c r="NH78">
        <v>393317</v>
      </c>
      <c r="NI78">
        <v>394331</v>
      </c>
      <c r="NJ78">
        <v>395372</v>
      </c>
      <c r="NK78">
        <v>396404</v>
      </c>
      <c r="NL78">
        <v>397436</v>
      </c>
      <c r="NM78">
        <v>398488</v>
      </c>
      <c r="NN78">
        <v>399549</v>
      </c>
      <c r="NO78">
        <v>400630</v>
      </c>
      <c r="NP78">
        <v>401689</v>
      </c>
      <c r="NQ78">
        <v>402801</v>
      </c>
      <c r="NR78">
        <v>403830</v>
      </c>
      <c r="NS78">
        <v>405120</v>
      </c>
      <c r="NT78">
        <v>406132</v>
      </c>
      <c r="NU78">
        <v>407150</v>
      </c>
      <c r="NV78">
        <v>408210</v>
      </c>
      <c r="NW78">
        <v>409290</v>
      </c>
      <c r="NX78">
        <v>410319</v>
      </c>
      <c r="NY78">
        <v>411370</v>
      </c>
      <c r="NZ78">
        <v>412384</v>
      </c>
      <c r="OA78">
        <v>413400</v>
      </c>
      <c r="OB78">
        <v>414425</v>
      </c>
      <c r="OC78">
        <v>415478</v>
      </c>
      <c r="OD78">
        <v>416541</v>
      </c>
      <c r="OE78">
        <v>417630</v>
      </c>
      <c r="OF78">
        <v>418901</v>
      </c>
      <c r="OG78">
        <v>419916</v>
      </c>
      <c r="OH78">
        <v>420951</v>
      </c>
      <c r="OI78">
        <v>421990</v>
      </c>
      <c r="OJ78">
        <v>423580</v>
      </c>
      <c r="OK78">
        <v>424600</v>
      </c>
      <c r="OL78">
        <v>425614</v>
      </c>
      <c r="OM78">
        <v>426690</v>
      </c>
      <c r="ON78">
        <v>427730</v>
      </c>
      <c r="OO78">
        <v>428893</v>
      </c>
      <c r="OP78">
        <v>429931</v>
      </c>
      <c r="OQ78">
        <v>430960</v>
      </c>
      <c r="OR78">
        <v>432136</v>
      </c>
      <c r="OS78">
        <v>433170</v>
      </c>
      <c r="OT78">
        <v>434507</v>
      </c>
      <c r="OU78">
        <v>435521</v>
      </c>
      <c r="OV78">
        <v>436650</v>
      </c>
      <c r="OW78">
        <v>437670</v>
      </c>
      <c r="OX78">
        <v>438697</v>
      </c>
      <c r="OY78">
        <v>439735</v>
      </c>
      <c r="OZ78">
        <v>440837</v>
      </c>
      <c r="PA78">
        <v>441870</v>
      </c>
      <c r="PB78">
        <v>442920</v>
      </c>
      <c r="PC78">
        <v>444028</v>
      </c>
      <c r="PD78">
        <v>445081</v>
      </c>
      <c r="PE78">
        <v>446094</v>
      </c>
      <c r="PF78">
        <v>447430</v>
      </c>
      <c r="PG78">
        <v>448460</v>
      </c>
      <c r="PH78">
        <v>449475</v>
      </c>
      <c r="PI78">
        <v>450495</v>
      </c>
      <c r="PJ78">
        <v>451543</v>
      </c>
      <c r="PK78">
        <v>452591</v>
      </c>
      <c r="PL78">
        <v>453606</v>
      </c>
      <c r="PM78">
        <v>454660</v>
      </c>
      <c r="PN78">
        <v>455674</v>
      </c>
      <c r="PO78">
        <v>456687</v>
      </c>
      <c r="PP78">
        <v>457730</v>
      </c>
      <c r="PQ78">
        <v>458804</v>
      </c>
      <c r="PR78">
        <v>459859</v>
      </c>
      <c r="PS78">
        <v>460910</v>
      </c>
      <c r="PT78">
        <v>461940</v>
      </c>
      <c r="PU78">
        <v>463060</v>
      </c>
      <c r="PV78">
        <v>464110</v>
      </c>
      <c r="PW78">
        <v>465148</v>
      </c>
      <c r="PX78">
        <v>466171</v>
      </c>
      <c r="PY78">
        <v>467207</v>
      </c>
      <c r="PZ78">
        <v>468219</v>
      </c>
      <c r="QA78">
        <v>469235</v>
      </c>
      <c r="QB78">
        <v>470282</v>
      </c>
      <c r="QC78">
        <v>471299</v>
      </c>
      <c r="QD78">
        <v>472341</v>
      </c>
      <c r="QE78">
        <v>473363</v>
      </c>
      <c r="QF78">
        <v>474398</v>
      </c>
      <c r="QG78">
        <v>475411</v>
      </c>
      <c r="QH78">
        <v>476437</v>
      </c>
      <c r="QI78">
        <v>477459</v>
      </c>
      <c r="QJ78">
        <v>479380</v>
      </c>
      <c r="QK78">
        <v>480404</v>
      </c>
      <c r="QL78">
        <v>481418</v>
      </c>
      <c r="QM78">
        <v>482459</v>
      </c>
      <c r="QN78">
        <v>483474</v>
      </c>
      <c r="QO78">
        <v>484511</v>
      </c>
      <c r="QP78">
        <v>485530</v>
      </c>
      <c r="QQ78">
        <v>486542</v>
      </c>
      <c r="QR78">
        <v>487561</v>
      </c>
      <c r="QS78">
        <v>488576</v>
      </c>
      <c r="QT78">
        <v>489603</v>
      </c>
      <c r="QU78">
        <v>490651</v>
      </c>
      <c r="QV78">
        <v>491680</v>
      </c>
      <c r="QW78">
        <v>492694</v>
      </c>
      <c r="QX78">
        <v>493717</v>
      </c>
      <c r="QY78">
        <v>494733</v>
      </c>
      <c r="QZ78">
        <v>495762</v>
      </c>
      <c r="RA78">
        <v>496814</v>
      </c>
      <c r="RB78">
        <v>497840</v>
      </c>
      <c r="RC78">
        <v>498866</v>
      </c>
      <c r="RD78">
        <v>499883</v>
      </c>
      <c r="RE78">
        <v>500920</v>
      </c>
      <c r="RF78">
        <v>502211</v>
      </c>
      <c r="RG78">
        <v>503223</v>
      </c>
      <c r="RH78">
        <v>504244</v>
      </c>
      <c r="RI78">
        <v>505268</v>
      </c>
      <c r="RJ78">
        <v>506290</v>
      </c>
      <c r="RK78">
        <v>507311</v>
      </c>
      <c r="RL78">
        <v>508331</v>
      </c>
      <c r="RM78">
        <v>509348</v>
      </c>
      <c r="RN78">
        <v>510420</v>
      </c>
      <c r="RO78">
        <v>511698</v>
      </c>
      <c r="RP78">
        <v>512713</v>
      </c>
      <c r="RQ78">
        <v>513750</v>
      </c>
      <c r="RR78">
        <v>515261</v>
      </c>
      <c r="RS78">
        <v>516280</v>
      </c>
      <c r="RT78">
        <v>517793</v>
      </c>
      <c r="RU78">
        <v>518809</v>
      </c>
      <c r="RV78">
        <v>520130</v>
      </c>
      <c r="RW78">
        <v>521190</v>
      </c>
      <c r="RX78">
        <v>522604</v>
      </c>
      <c r="RY78">
        <v>523630</v>
      </c>
      <c r="RZ78">
        <v>524645</v>
      </c>
      <c r="SA78">
        <v>525671</v>
      </c>
      <c r="SB78">
        <v>526685</v>
      </c>
      <c r="SC78">
        <v>527700</v>
      </c>
      <c r="SD78">
        <v>528791</v>
      </c>
      <c r="SE78">
        <v>529840</v>
      </c>
      <c r="SF78">
        <v>530853</v>
      </c>
      <c r="SG78">
        <v>531881</v>
      </c>
      <c r="SH78">
        <v>532899</v>
      </c>
      <c r="SI78">
        <v>533921</v>
      </c>
      <c r="SJ78">
        <v>534960</v>
      </c>
      <c r="SK78">
        <v>536000</v>
      </c>
      <c r="SL78">
        <v>537012</v>
      </c>
      <c r="SM78">
        <v>538050</v>
      </c>
      <c r="SN78">
        <v>539210</v>
      </c>
      <c r="SO78">
        <v>540240</v>
      </c>
      <c r="SP78">
        <v>541670</v>
      </c>
      <c r="SQ78">
        <v>542692</v>
      </c>
      <c r="SR78">
        <v>543774</v>
      </c>
      <c r="SS78">
        <v>544801</v>
      </c>
      <c r="ST78">
        <v>545876</v>
      </c>
      <c r="SU78">
        <v>546901</v>
      </c>
      <c r="SV78">
        <v>547930</v>
      </c>
      <c r="SW78">
        <v>549094</v>
      </c>
      <c r="SX78">
        <v>550108</v>
      </c>
      <c r="SY78">
        <v>551129</v>
      </c>
      <c r="SZ78">
        <v>552160</v>
      </c>
      <c r="TA78">
        <v>553190</v>
      </c>
      <c r="TB78">
        <v>554240</v>
      </c>
      <c r="TC78">
        <v>555267</v>
      </c>
      <c r="TD78">
        <v>556280</v>
      </c>
      <c r="TE78">
        <v>557305</v>
      </c>
      <c r="TF78">
        <v>558370</v>
      </c>
      <c r="TG78">
        <v>559422</v>
      </c>
      <c r="TH78">
        <v>560450</v>
      </c>
      <c r="TI78">
        <v>561580</v>
      </c>
      <c r="TJ78">
        <v>562703</v>
      </c>
      <c r="TK78">
        <v>563730</v>
      </c>
      <c r="TL78">
        <v>565217</v>
      </c>
      <c r="TM78">
        <v>566234</v>
      </c>
      <c r="TN78">
        <v>567270</v>
      </c>
      <c r="TO78">
        <v>568284</v>
      </c>
      <c r="TP78">
        <v>569300</v>
      </c>
      <c r="TQ78">
        <v>570390</v>
      </c>
      <c r="TR78">
        <v>571608</v>
      </c>
      <c r="TS78">
        <v>572632</v>
      </c>
      <c r="TT78">
        <v>573680</v>
      </c>
      <c r="TU78">
        <v>574840</v>
      </c>
      <c r="TV78">
        <v>576020</v>
      </c>
      <c r="TW78">
        <v>577417</v>
      </c>
      <c r="TX78">
        <v>578433</v>
      </c>
      <c r="TY78">
        <v>579456</v>
      </c>
      <c r="TZ78">
        <v>580540</v>
      </c>
      <c r="UA78">
        <v>581624</v>
      </c>
      <c r="UB78">
        <v>582660</v>
      </c>
      <c r="UC78">
        <v>583700</v>
      </c>
      <c r="UD78">
        <v>584891</v>
      </c>
      <c r="UE78">
        <v>585905</v>
      </c>
      <c r="UF78">
        <v>586930</v>
      </c>
      <c r="UG78">
        <v>587955</v>
      </c>
      <c r="UH78">
        <v>588971</v>
      </c>
      <c r="UI78">
        <v>590051</v>
      </c>
      <c r="UJ78">
        <v>591071</v>
      </c>
      <c r="UK78">
        <v>592085</v>
      </c>
      <c r="UL78">
        <v>593140</v>
      </c>
      <c r="UM78">
        <v>594254</v>
      </c>
      <c r="UN78">
        <v>595277</v>
      </c>
      <c r="UO78">
        <v>596606</v>
      </c>
      <c r="UP78">
        <v>597630</v>
      </c>
      <c r="UQ78">
        <v>599208</v>
      </c>
      <c r="UR78">
        <v>600234</v>
      </c>
      <c r="US78">
        <v>601266</v>
      </c>
      <c r="UT78">
        <v>602350</v>
      </c>
      <c r="UU78">
        <v>603410</v>
      </c>
      <c r="UV78">
        <v>604464</v>
      </c>
      <c r="UW78">
        <v>605490</v>
      </c>
      <c r="UX78">
        <v>606515</v>
      </c>
      <c r="UY78">
        <v>607537</v>
      </c>
      <c r="UZ78">
        <v>608560</v>
      </c>
      <c r="VA78">
        <v>609586</v>
      </c>
      <c r="VB78">
        <v>610900</v>
      </c>
      <c r="VC78">
        <v>611940</v>
      </c>
      <c r="VD78">
        <v>612970</v>
      </c>
      <c r="VE78">
        <v>614120</v>
      </c>
      <c r="VF78">
        <v>615220</v>
      </c>
      <c r="VG78">
        <v>616411</v>
      </c>
      <c r="VH78">
        <v>617450</v>
      </c>
      <c r="VI78">
        <v>618488</v>
      </c>
      <c r="VJ78">
        <v>619510</v>
      </c>
      <c r="VK78">
        <v>620710</v>
      </c>
      <c r="VL78">
        <v>621730</v>
      </c>
      <c r="VM78">
        <v>622826</v>
      </c>
      <c r="VN78">
        <v>624036</v>
      </c>
      <c r="VO78">
        <v>625118</v>
      </c>
      <c r="VP78">
        <v>626190</v>
      </c>
      <c r="VQ78">
        <v>627210</v>
      </c>
      <c r="VR78">
        <v>628240</v>
      </c>
      <c r="VS78">
        <v>629254</v>
      </c>
      <c r="VT78">
        <v>630278</v>
      </c>
      <c r="VU78">
        <v>631400</v>
      </c>
      <c r="VV78">
        <v>632423</v>
      </c>
      <c r="VW78">
        <v>633437</v>
      </c>
    </row>
    <row r="79" spans="1:595" x14ac:dyDescent="0.25">
      <c r="A79" t="s">
        <v>23</v>
      </c>
    </row>
    <row r="80" spans="1:59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18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17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18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14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16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9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15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21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10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7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9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9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12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23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10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22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15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29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31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8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12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4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7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14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22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35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26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</row>
    <row r="82" spans="1:595" x14ac:dyDescent="0.25">
      <c r="A82" t="s">
        <v>24</v>
      </c>
      <c r="D82" t="s">
        <v>37</v>
      </c>
      <c r="E82">
        <f>AVERAGE(83:85)</f>
        <v>1071.0392817059483</v>
      </c>
    </row>
    <row r="83" spans="1:595" x14ac:dyDescent="0.25">
      <c r="A83" t="s">
        <v>20</v>
      </c>
      <c r="B83">
        <f>B18-A18</f>
        <v>1003</v>
      </c>
      <c r="C83">
        <f t="shared" ref="C83:F83" si="0">C18-B18</f>
        <v>1002</v>
      </c>
      <c r="D83">
        <f t="shared" si="0"/>
        <v>1003</v>
      </c>
      <c r="E83">
        <f t="shared" si="0"/>
        <v>1027</v>
      </c>
      <c r="F83">
        <f t="shared" si="0"/>
        <v>1020</v>
      </c>
      <c r="G83">
        <f t="shared" ref="G83:BR83" si="1">G18-F18</f>
        <v>1012</v>
      </c>
      <c r="H83">
        <f t="shared" si="1"/>
        <v>1024</v>
      </c>
      <c r="I83">
        <f t="shared" si="1"/>
        <v>1009</v>
      </c>
      <c r="J83">
        <f t="shared" si="1"/>
        <v>1022</v>
      </c>
      <c r="K83">
        <f t="shared" si="1"/>
        <v>1008</v>
      </c>
      <c r="L83">
        <f t="shared" si="1"/>
        <v>1006</v>
      </c>
      <c r="M83">
        <f t="shared" si="1"/>
        <v>1015</v>
      </c>
      <c r="N83">
        <f t="shared" si="1"/>
        <v>1010</v>
      </c>
      <c r="O83">
        <f t="shared" si="1"/>
        <v>1007</v>
      </c>
      <c r="P83">
        <f t="shared" si="1"/>
        <v>1002</v>
      </c>
      <c r="Q83">
        <f t="shared" si="1"/>
        <v>1009</v>
      </c>
      <c r="R83">
        <f t="shared" si="1"/>
        <v>1005</v>
      </c>
      <c r="S83">
        <f t="shared" si="1"/>
        <v>1008</v>
      </c>
      <c r="T83">
        <f t="shared" si="1"/>
        <v>1007</v>
      </c>
      <c r="U83">
        <f t="shared" si="1"/>
        <v>1002</v>
      </c>
      <c r="V83">
        <f t="shared" si="1"/>
        <v>1009</v>
      </c>
      <c r="W83">
        <f t="shared" si="1"/>
        <v>1004</v>
      </c>
      <c r="X83">
        <f t="shared" si="1"/>
        <v>1009</v>
      </c>
      <c r="Y83">
        <f t="shared" si="1"/>
        <v>1006</v>
      </c>
      <c r="Z83">
        <f t="shared" si="1"/>
        <v>1024</v>
      </c>
      <c r="AA83">
        <f t="shared" si="1"/>
        <v>1010</v>
      </c>
      <c r="AB83">
        <f t="shared" si="1"/>
        <v>1012</v>
      </c>
      <c r="AC83">
        <f t="shared" si="1"/>
        <v>1009</v>
      </c>
      <c r="AD83">
        <f t="shared" si="1"/>
        <v>1011</v>
      </c>
      <c r="AE83">
        <f t="shared" si="1"/>
        <v>1009</v>
      </c>
      <c r="AF83">
        <f t="shared" si="1"/>
        <v>1003</v>
      </c>
      <c r="AG83">
        <f t="shared" si="1"/>
        <v>1012</v>
      </c>
      <c r="AH83">
        <f t="shared" si="1"/>
        <v>1012</v>
      </c>
      <c r="AI83">
        <f t="shared" si="1"/>
        <v>1009</v>
      </c>
      <c r="AJ83">
        <f t="shared" si="1"/>
        <v>1009</v>
      </c>
      <c r="AK83">
        <f t="shared" si="1"/>
        <v>1008</v>
      </c>
      <c r="AL83">
        <f t="shared" si="1"/>
        <v>1009</v>
      </c>
      <c r="AM83">
        <f t="shared" si="1"/>
        <v>1012</v>
      </c>
      <c r="AN83">
        <f t="shared" si="1"/>
        <v>1015</v>
      </c>
      <c r="AO83">
        <f t="shared" si="1"/>
        <v>1005</v>
      </c>
      <c r="AP83">
        <f t="shared" si="1"/>
        <v>1007</v>
      </c>
      <c r="AQ83">
        <f t="shared" si="1"/>
        <v>1003</v>
      </c>
      <c r="AR83">
        <f t="shared" si="1"/>
        <v>1002</v>
      </c>
      <c r="AS83">
        <f t="shared" si="1"/>
        <v>1012</v>
      </c>
      <c r="AT83">
        <f t="shared" si="1"/>
        <v>1010</v>
      </c>
      <c r="AU83">
        <f t="shared" si="1"/>
        <v>1006</v>
      </c>
      <c r="AV83">
        <f t="shared" si="1"/>
        <v>1009</v>
      </c>
      <c r="AW83">
        <f t="shared" si="1"/>
        <v>1008</v>
      </c>
      <c r="AX83">
        <f t="shared" si="1"/>
        <v>1006</v>
      </c>
      <c r="AY83">
        <f t="shared" si="1"/>
        <v>1002</v>
      </c>
      <c r="AZ83">
        <f t="shared" si="1"/>
        <v>1005</v>
      </c>
      <c r="BA83">
        <f t="shared" si="1"/>
        <v>1009</v>
      </c>
      <c r="BB83">
        <f t="shared" si="1"/>
        <v>1010</v>
      </c>
      <c r="BC83">
        <f t="shared" si="1"/>
        <v>1006</v>
      </c>
      <c r="BD83">
        <f t="shared" si="1"/>
        <v>1009</v>
      </c>
      <c r="BE83">
        <f t="shared" si="1"/>
        <v>1005</v>
      </c>
      <c r="BF83">
        <f t="shared" si="1"/>
        <v>1008</v>
      </c>
      <c r="BG83">
        <f t="shared" si="1"/>
        <v>1009</v>
      </c>
      <c r="BH83">
        <f t="shared" si="1"/>
        <v>1008</v>
      </c>
      <c r="BI83">
        <f t="shared" si="1"/>
        <v>1002</v>
      </c>
      <c r="BJ83">
        <f t="shared" si="1"/>
        <v>1003</v>
      </c>
      <c r="BK83">
        <f t="shared" si="1"/>
        <v>1005</v>
      </c>
      <c r="BL83">
        <f t="shared" si="1"/>
        <v>1002</v>
      </c>
      <c r="BM83">
        <f t="shared" si="1"/>
        <v>1006</v>
      </c>
      <c r="BN83">
        <f t="shared" si="1"/>
        <v>1008</v>
      </c>
      <c r="BO83">
        <f t="shared" si="1"/>
        <v>1009</v>
      </c>
      <c r="BP83">
        <f t="shared" si="1"/>
        <v>1010</v>
      </c>
      <c r="BQ83">
        <f t="shared" si="1"/>
        <v>1011</v>
      </c>
      <c r="BR83">
        <f t="shared" si="1"/>
        <v>1014</v>
      </c>
      <c r="BS83">
        <f t="shared" ref="BS83:ED83" si="2">BS18-BR18</f>
        <v>1006</v>
      </c>
      <c r="BT83">
        <f t="shared" si="2"/>
        <v>1004</v>
      </c>
      <c r="BU83">
        <f t="shared" si="2"/>
        <v>1031</v>
      </c>
      <c r="BV83">
        <f t="shared" si="2"/>
        <v>1006</v>
      </c>
      <c r="BW83">
        <f t="shared" si="2"/>
        <v>1018</v>
      </c>
      <c r="BX83">
        <f t="shared" si="2"/>
        <v>1009</v>
      </c>
      <c r="BY83">
        <f t="shared" si="2"/>
        <v>1035</v>
      </c>
      <c r="BZ83">
        <f t="shared" si="2"/>
        <v>1010</v>
      </c>
      <c r="CA83">
        <f t="shared" si="2"/>
        <v>1012</v>
      </c>
      <c r="CB83">
        <f t="shared" si="2"/>
        <v>1010</v>
      </c>
      <c r="CC83">
        <f t="shared" si="2"/>
        <v>1002</v>
      </c>
      <c r="CD83">
        <f t="shared" si="2"/>
        <v>1002</v>
      </c>
      <c r="CE83">
        <f t="shared" si="2"/>
        <v>1001</v>
      </c>
      <c r="CF83">
        <f t="shared" si="2"/>
        <v>1005</v>
      </c>
      <c r="CG83">
        <f t="shared" si="2"/>
        <v>1003</v>
      </c>
      <c r="CH83">
        <f t="shared" si="2"/>
        <v>1003</v>
      </c>
      <c r="CI83">
        <f t="shared" si="2"/>
        <v>1009</v>
      </c>
      <c r="CJ83">
        <f t="shared" si="2"/>
        <v>1005</v>
      </c>
      <c r="CK83">
        <f t="shared" si="2"/>
        <v>1009</v>
      </c>
      <c r="CL83">
        <f t="shared" si="2"/>
        <v>1004</v>
      </c>
      <c r="CM83">
        <f t="shared" si="2"/>
        <v>1006</v>
      </c>
      <c r="CN83">
        <f t="shared" si="2"/>
        <v>1009</v>
      </c>
      <c r="CO83">
        <f t="shared" si="2"/>
        <v>1007</v>
      </c>
      <c r="CP83">
        <f t="shared" si="2"/>
        <v>1005</v>
      </c>
      <c r="CQ83">
        <f t="shared" si="2"/>
        <v>1010</v>
      </c>
      <c r="CR83">
        <f t="shared" si="2"/>
        <v>1019</v>
      </c>
      <c r="CS83">
        <f t="shared" si="2"/>
        <v>1010</v>
      </c>
      <c r="CT83">
        <f t="shared" si="2"/>
        <v>1005</v>
      </c>
      <c r="CU83">
        <f t="shared" si="2"/>
        <v>1004</v>
      </c>
      <c r="CV83">
        <f t="shared" si="2"/>
        <v>1002</v>
      </c>
      <c r="CW83">
        <f t="shared" si="2"/>
        <v>1007</v>
      </c>
      <c r="CX83">
        <f t="shared" si="2"/>
        <v>1012</v>
      </c>
      <c r="CY83">
        <f t="shared" si="2"/>
        <v>1010</v>
      </c>
      <c r="CZ83">
        <f t="shared" si="2"/>
        <v>1010</v>
      </c>
      <c r="DA83">
        <f t="shared" si="2"/>
        <v>1018</v>
      </c>
      <c r="DB83">
        <f t="shared" si="2"/>
        <v>1003</v>
      </c>
      <c r="DC83">
        <f t="shared" si="2"/>
        <v>1009</v>
      </c>
      <c r="DD83">
        <f t="shared" si="2"/>
        <v>1009</v>
      </c>
      <c r="DE83">
        <f t="shared" si="2"/>
        <v>1017</v>
      </c>
      <c r="DF83">
        <f t="shared" si="2"/>
        <v>1008</v>
      </c>
      <c r="DG83">
        <f t="shared" si="2"/>
        <v>1013</v>
      </c>
      <c r="DH83">
        <f t="shared" si="2"/>
        <v>1012</v>
      </c>
      <c r="DI83">
        <f t="shared" si="2"/>
        <v>1004</v>
      </c>
      <c r="DJ83">
        <f t="shared" si="2"/>
        <v>1005</v>
      </c>
      <c r="DK83">
        <f t="shared" si="2"/>
        <v>1014</v>
      </c>
      <c r="DL83">
        <f t="shared" si="2"/>
        <v>1002</v>
      </c>
      <c r="DM83">
        <f t="shared" si="2"/>
        <v>1005</v>
      </c>
      <c r="DN83">
        <f t="shared" si="2"/>
        <v>1004</v>
      </c>
      <c r="DO83">
        <f t="shared" si="2"/>
        <v>1004</v>
      </c>
      <c r="DP83">
        <f t="shared" si="2"/>
        <v>1014</v>
      </c>
      <c r="DQ83">
        <f t="shared" si="2"/>
        <v>1007</v>
      </c>
      <c r="DR83">
        <f t="shared" si="2"/>
        <v>1004</v>
      </c>
      <c r="DS83">
        <f t="shared" si="2"/>
        <v>1013</v>
      </c>
      <c r="DT83">
        <f t="shared" si="2"/>
        <v>1012</v>
      </c>
      <c r="DU83">
        <f t="shared" si="2"/>
        <v>1002</v>
      </c>
      <c r="DV83">
        <f t="shared" si="2"/>
        <v>1012</v>
      </c>
      <c r="DW83">
        <f t="shared" si="2"/>
        <v>1002</v>
      </c>
      <c r="DX83">
        <f t="shared" si="2"/>
        <v>1004</v>
      </c>
      <c r="DY83">
        <f t="shared" si="2"/>
        <v>1011</v>
      </c>
      <c r="DZ83">
        <f t="shared" si="2"/>
        <v>1004</v>
      </c>
      <c r="EA83">
        <f t="shared" si="2"/>
        <v>1005</v>
      </c>
      <c r="EB83">
        <f t="shared" si="2"/>
        <v>1002</v>
      </c>
      <c r="EC83">
        <f t="shared" si="2"/>
        <v>1002</v>
      </c>
      <c r="ED83">
        <f t="shared" si="2"/>
        <v>1002</v>
      </c>
      <c r="EE83">
        <f t="shared" ref="EE83:GP83" si="3">EE18-ED18</f>
        <v>1007</v>
      </c>
      <c r="EF83">
        <f t="shared" si="3"/>
        <v>1002</v>
      </c>
      <c r="EG83">
        <f t="shared" si="3"/>
        <v>1016</v>
      </c>
      <c r="EH83">
        <f t="shared" si="3"/>
        <v>1004</v>
      </c>
      <c r="EI83">
        <f t="shared" si="3"/>
        <v>1016</v>
      </c>
      <c r="EJ83">
        <f t="shared" si="3"/>
        <v>1002</v>
      </c>
      <c r="EK83">
        <f t="shared" si="3"/>
        <v>1004</v>
      </c>
      <c r="EL83">
        <f t="shared" si="3"/>
        <v>1014</v>
      </c>
      <c r="EM83">
        <f t="shared" si="3"/>
        <v>1002</v>
      </c>
      <c r="EN83">
        <f t="shared" si="3"/>
        <v>1002</v>
      </c>
      <c r="EO83">
        <f t="shared" si="3"/>
        <v>1004</v>
      </c>
      <c r="EP83">
        <f t="shared" si="3"/>
        <v>1031</v>
      </c>
      <c r="EQ83">
        <f t="shared" si="3"/>
        <v>1006</v>
      </c>
      <c r="ER83">
        <f t="shared" si="3"/>
        <v>1045</v>
      </c>
      <c r="ES83">
        <f t="shared" si="3"/>
        <v>1004</v>
      </c>
      <c r="ET83">
        <f t="shared" si="3"/>
        <v>1002</v>
      </c>
      <c r="EU83">
        <f t="shared" si="3"/>
        <v>1002</v>
      </c>
      <c r="EV83">
        <f t="shared" si="3"/>
        <v>1005</v>
      </c>
      <c r="EW83">
        <f t="shared" si="3"/>
        <v>1011</v>
      </c>
      <c r="EX83">
        <f t="shared" si="3"/>
        <v>1017</v>
      </c>
      <c r="EY83">
        <f t="shared" si="3"/>
        <v>1006</v>
      </c>
      <c r="EZ83">
        <f t="shared" si="3"/>
        <v>1011</v>
      </c>
      <c r="FA83">
        <f t="shared" si="3"/>
        <v>1014</v>
      </c>
      <c r="FB83">
        <f t="shared" si="3"/>
        <v>1010</v>
      </c>
      <c r="FC83">
        <f t="shared" si="3"/>
        <v>1033</v>
      </c>
      <c r="FD83">
        <f t="shared" si="3"/>
        <v>1019</v>
      </c>
      <c r="FE83">
        <f t="shared" si="3"/>
        <v>1011</v>
      </c>
      <c r="FF83">
        <f t="shared" si="3"/>
        <v>1011</v>
      </c>
      <c r="FG83">
        <f t="shared" si="3"/>
        <v>1013</v>
      </c>
      <c r="FH83">
        <f t="shared" si="3"/>
        <v>1012</v>
      </c>
      <c r="FI83">
        <f t="shared" si="3"/>
        <v>1017</v>
      </c>
      <c r="FJ83">
        <f t="shared" si="3"/>
        <v>1009</v>
      </c>
      <c r="FK83">
        <f t="shared" si="3"/>
        <v>1011</v>
      </c>
      <c r="FL83">
        <f t="shared" si="3"/>
        <v>1014</v>
      </c>
      <c r="FM83">
        <f t="shared" si="3"/>
        <v>1012</v>
      </c>
      <c r="FN83">
        <f t="shared" si="3"/>
        <v>1026</v>
      </c>
      <c r="FO83">
        <f t="shared" si="3"/>
        <v>1004</v>
      </c>
      <c r="FP83">
        <f t="shared" si="3"/>
        <v>1011</v>
      </c>
      <c r="FQ83">
        <f t="shared" si="3"/>
        <v>1024</v>
      </c>
      <c r="FR83">
        <f t="shared" si="3"/>
        <v>1012</v>
      </c>
      <c r="FS83">
        <f t="shared" si="3"/>
        <v>1010</v>
      </c>
      <c r="FT83">
        <f t="shared" si="3"/>
        <v>1003</v>
      </c>
      <c r="FU83">
        <f t="shared" si="3"/>
        <v>1003</v>
      </c>
      <c r="FV83">
        <f t="shared" si="3"/>
        <v>1004</v>
      </c>
      <c r="FW83">
        <f t="shared" si="3"/>
        <v>1005</v>
      </c>
      <c r="FX83">
        <f t="shared" si="3"/>
        <v>1004</v>
      </c>
      <c r="FY83">
        <f t="shared" si="3"/>
        <v>1013</v>
      </c>
      <c r="FZ83">
        <f t="shared" si="3"/>
        <v>1005</v>
      </c>
      <c r="GA83">
        <f t="shared" si="3"/>
        <v>1010</v>
      </c>
      <c r="GB83">
        <f t="shared" si="3"/>
        <v>1005</v>
      </c>
      <c r="GC83">
        <f t="shared" si="3"/>
        <v>1016</v>
      </c>
      <c r="GD83">
        <f t="shared" si="3"/>
        <v>1014</v>
      </c>
      <c r="GE83">
        <f t="shared" si="3"/>
        <v>1012</v>
      </c>
      <c r="GF83">
        <f t="shared" si="3"/>
        <v>1004</v>
      </c>
      <c r="GG83">
        <f t="shared" si="3"/>
        <v>1017</v>
      </c>
      <c r="GH83">
        <f t="shared" si="3"/>
        <v>1012</v>
      </c>
      <c r="GI83">
        <f t="shared" si="3"/>
        <v>1014</v>
      </c>
      <c r="GJ83">
        <f t="shared" si="3"/>
        <v>1038</v>
      </c>
      <c r="GK83">
        <f t="shared" si="3"/>
        <v>1005</v>
      </c>
      <c r="GL83">
        <f t="shared" si="3"/>
        <v>1013</v>
      </c>
      <c r="GM83">
        <f t="shared" si="3"/>
        <v>1011</v>
      </c>
      <c r="GN83">
        <f t="shared" si="3"/>
        <v>1013</v>
      </c>
      <c r="GO83">
        <f t="shared" si="3"/>
        <v>1013</v>
      </c>
      <c r="GP83">
        <f t="shared" si="3"/>
        <v>1011</v>
      </c>
      <c r="GQ83">
        <f t="shared" ref="GQ83:JB83" si="4">GQ18-GP18</f>
        <v>1002</v>
      </c>
      <c r="GR83">
        <f t="shared" si="4"/>
        <v>1008</v>
      </c>
      <c r="GS83">
        <f t="shared" si="4"/>
        <v>1012</v>
      </c>
      <c r="GT83">
        <f t="shared" si="4"/>
        <v>1011</v>
      </c>
      <c r="GU83">
        <f t="shared" si="4"/>
        <v>1021</v>
      </c>
      <c r="GV83">
        <f t="shared" si="4"/>
        <v>1003</v>
      </c>
      <c r="GW83">
        <f t="shared" si="4"/>
        <v>1013</v>
      </c>
      <c r="GX83">
        <f t="shared" si="4"/>
        <v>1013</v>
      </c>
      <c r="GY83">
        <f t="shared" si="4"/>
        <v>1017</v>
      </c>
      <c r="GZ83">
        <f t="shared" si="4"/>
        <v>1002</v>
      </c>
      <c r="HA83">
        <f t="shared" si="4"/>
        <v>1012</v>
      </c>
      <c r="HB83">
        <f t="shared" si="4"/>
        <v>1005</v>
      </c>
      <c r="HC83">
        <f t="shared" si="4"/>
        <v>1014</v>
      </c>
      <c r="HD83">
        <f t="shared" si="4"/>
        <v>1013</v>
      </c>
      <c r="HE83">
        <f t="shared" si="4"/>
        <v>1012</v>
      </c>
      <c r="HF83">
        <f t="shared" si="4"/>
        <v>1022</v>
      </c>
      <c r="HG83">
        <f t="shared" si="4"/>
        <v>1002</v>
      </c>
      <c r="HH83">
        <f t="shared" si="4"/>
        <v>1006</v>
      </c>
      <c r="HI83">
        <f t="shared" si="4"/>
        <v>1011</v>
      </c>
      <c r="HJ83">
        <f t="shared" si="4"/>
        <v>1010</v>
      </c>
      <c r="HK83">
        <f t="shared" si="4"/>
        <v>1017</v>
      </c>
      <c r="HL83">
        <f t="shared" si="4"/>
        <v>1011</v>
      </c>
      <c r="HM83">
        <f t="shared" si="4"/>
        <v>1002</v>
      </c>
      <c r="HN83">
        <f t="shared" si="4"/>
        <v>1003</v>
      </c>
      <c r="HO83">
        <f t="shared" si="4"/>
        <v>1005</v>
      </c>
      <c r="HP83">
        <f t="shared" si="4"/>
        <v>1013</v>
      </c>
      <c r="HQ83">
        <f t="shared" si="4"/>
        <v>1024</v>
      </c>
      <c r="HR83">
        <f t="shared" si="4"/>
        <v>1002</v>
      </c>
      <c r="HS83">
        <f t="shared" si="4"/>
        <v>1003</v>
      </c>
      <c r="HT83">
        <f t="shared" si="4"/>
        <v>1003</v>
      </c>
      <c r="HU83">
        <f t="shared" si="4"/>
        <v>1005</v>
      </c>
      <c r="HV83">
        <f t="shared" si="4"/>
        <v>1004</v>
      </c>
      <c r="HW83">
        <f t="shared" si="4"/>
        <v>1006</v>
      </c>
      <c r="HX83">
        <f t="shared" si="4"/>
        <v>1005</v>
      </c>
      <c r="HY83">
        <f t="shared" si="4"/>
        <v>1009</v>
      </c>
      <c r="HZ83">
        <f t="shared" si="4"/>
        <v>1007</v>
      </c>
      <c r="IA83">
        <f t="shared" si="4"/>
        <v>1026</v>
      </c>
      <c r="IB83">
        <f t="shared" si="4"/>
        <v>1010</v>
      </c>
      <c r="IC83">
        <f t="shared" si="4"/>
        <v>1005</v>
      </c>
      <c r="ID83">
        <f t="shared" si="4"/>
        <v>1003</v>
      </c>
      <c r="IE83">
        <f t="shared" si="4"/>
        <v>1011</v>
      </c>
      <c r="IF83">
        <f t="shared" si="4"/>
        <v>1015</v>
      </c>
      <c r="IG83">
        <f t="shared" si="4"/>
        <v>1009</v>
      </c>
      <c r="IH83">
        <f t="shared" si="4"/>
        <v>1004</v>
      </c>
      <c r="II83">
        <f t="shared" si="4"/>
        <v>1007</v>
      </c>
      <c r="IJ83">
        <f t="shared" si="4"/>
        <v>1013</v>
      </c>
      <c r="IK83">
        <f t="shared" si="4"/>
        <v>1006</v>
      </c>
      <c r="IL83">
        <f t="shared" si="4"/>
        <v>1011</v>
      </c>
      <c r="IM83">
        <f t="shared" si="4"/>
        <v>1016</v>
      </c>
      <c r="IN83">
        <f t="shared" si="4"/>
        <v>1002</v>
      </c>
      <c r="IO83">
        <f t="shared" si="4"/>
        <v>1019</v>
      </c>
      <c r="IP83">
        <f t="shared" si="4"/>
        <v>1008</v>
      </c>
      <c r="IQ83">
        <f t="shared" si="4"/>
        <v>1009</v>
      </c>
      <c r="IR83">
        <f t="shared" si="4"/>
        <v>1007</v>
      </c>
      <c r="IS83">
        <f t="shared" si="4"/>
        <v>1003</v>
      </c>
      <c r="IT83">
        <f t="shared" si="4"/>
        <v>1005</v>
      </c>
      <c r="IU83">
        <f t="shared" si="4"/>
        <v>1013</v>
      </c>
      <c r="IV83">
        <f t="shared" si="4"/>
        <v>1020</v>
      </c>
      <c r="IW83">
        <f t="shared" si="4"/>
        <v>1003</v>
      </c>
      <c r="IX83">
        <f t="shared" si="4"/>
        <v>1051</v>
      </c>
      <c r="IY83">
        <f t="shared" si="4"/>
        <v>1009</v>
      </c>
      <c r="IZ83">
        <f t="shared" si="4"/>
        <v>1014</v>
      </c>
      <c r="JA83">
        <f t="shared" si="4"/>
        <v>1014</v>
      </c>
      <c r="JB83">
        <f t="shared" si="4"/>
        <v>1014</v>
      </c>
      <c r="JC83">
        <f t="shared" ref="JC83:LN83" si="5">JC18-JB18</f>
        <v>1011</v>
      </c>
      <c r="JD83">
        <f t="shared" si="5"/>
        <v>1007</v>
      </c>
      <c r="JE83">
        <f t="shared" si="5"/>
        <v>1008</v>
      </c>
      <c r="JF83">
        <f t="shared" si="5"/>
        <v>1023</v>
      </c>
      <c r="JG83">
        <f t="shared" si="5"/>
        <v>1031</v>
      </c>
      <c r="JH83">
        <f t="shared" si="5"/>
        <v>1011</v>
      </c>
      <c r="JI83">
        <f t="shared" si="5"/>
        <v>1017</v>
      </c>
      <c r="JJ83">
        <f t="shared" si="5"/>
        <v>1031</v>
      </c>
      <c r="JK83">
        <f t="shared" si="5"/>
        <v>1040</v>
      </c>
      <c r="JL83">
        <f t="shared" si="5"/>
        <v>1019</v>
      </c>
      <c r="JM83">
        <f t="shared" si="5"/>
        <v>1021</v>
      </c>
      <c r="JN83">
        <f t="shared" si="5"/>
        <v>1010</v>
      </c>
      <c r="JO83">
        <f t="shared" si="5"/>
        <v>1004</v>
      </c>
      <c r="JP83">
        <f t="shared" si="5"/>
        <v>1060</v>
      </c>
      <c r="JQ83">
        <f t="shared" si="5"/>
        <v>1011</v>
      </c>
      <c r="JR83">
        <f t="shared" si="5"/>
        <v>1016</v>
      </c>
      <c r="JS83">
        <f t="shared" si="5"/>
        <v>1015</v>
      </c>
      <c r="JT83">
        <f t="shared" si="5"/>
        <v>1014</v>
      </c>
      <c r="JU83">
        <f t="shared" si="5"/>
        <v>1007</v>
      </c>
      <c r="JV83">
        <f t="shared" si="5"/>
        <v>1012</v>
      </c>
      <c r="JW83">
        <f t="shared" si="5"/>
        <v>1006</v>
      </c>
      <c r="JX83">
        <f t="shared" si="5"/>
        <v>1015</v>
      </c>
      <c r="JY83">
        <f t="shared" si="5"/>
        <v>1014</v>
      </c>
      <c r="JZ83">
        <f t="shared" si="5"/>
        <v>1014</v>
      </c>
      <c r="KA83">
        <f t="shared" si="5"/>
        <v>1011</v>
      </c>
      <c r="KB83">
        <f t="shared" si="5"/>
        <v>1014</v>
      </c>
      <c r="KC83">
        <f t="shared" si="5"/>
        <v>1014</v>
      </c>
      <c r="KD83">
        <f t="shared" si="5"/>
        <v>1017</v>
      </c>
      <c r="KE83">
        <f t="shared" si="5"/>
        <v>1012</v>
      </c>
      <c r="KF83">
        <f t="shared" si="5"/>
        <v>1009</v>
      </c>
      <c r="KG83">
        <f t="shared" si="5"/>
        <v>1007</v>
      </c>
      <c r="KH83">
        <f t="shared" si="5"/>
        <v>1014</v>
      </c>
      <c r="KI83">
        <f t="shared" si="5"/>
        <v>1034</v>
      </c>
      <c r="KJ83">
        <f t="shared" si="5"/>
        <v>1005</v>
      </c>
      <c r="KK83">
        <f t="shared" si="5"/>
        <v>1017</v>
      </c>
      <c r="KL83">
        <f t="shared" si="5"/>
        <v>1012</v>
      </c>
      <c r="KM83">
        <f t="shared" si="5"/>
        <v>1006</v>
      </c>
      <c r="KN83">
        <f t="shared" si="5"/>
        <v>1018</v>
      </c>
      <c r="KO83">
        <f t="shared" si="5"/>
        <v>1004</v>
      </c>
      <c r="KP83">
        <f t="shared" si="5"/>
        <v>1003</v>
      </c>
      <c r="KQ83">
        <f t="shared" si="5"/>
        <v>1025</v>
      </c>
      <c r="KR83">
        <f t="shared" si="5"/>
        <v>1005</v>
      </c>
      <c r="KS83">
        <f t="shared" si="5"/>
        <v>1017</v>
      </c>
      <c r="KT83">
        <f t="shared" si="5"/>
        <v>1017</v>
      </c>
      <c r="KU83">
        <f t="shared" si="5"/>
        <v>1018</v>
      </c>
      <c r="KV83">
        <f t="shared" si="5"/>
        <v>1025</v>
      </c>
      <c r="KW83">
        <f t="shared" si="5"/>
        <v>1019</v>
      </c>
      <c r="KX83">
        <f t="shared" si="5"/>
        <v>1030</v>
      </c>
      <c r="KY83">
        <f t="shared" si="5"/>
        <v>1028</v>
      </c>
      <c r="KZ83">
        <f t="shared" si="5"/>
        <v>1011</v>
      </c>
      <c r="LA83">
        <f t="shared" si="5"/>
        <v>1009</v>
      </c>
      <c r="LB83">
        <f t="shared" si="5"/>
        <v>1008</v>
      </c>
      <c r="LC83">
        <f t="shared" si="5"/>
        <v>1015</v>
      </c>
      <c r="LD83">
        <f t="shared" si="5"/>
        <v>1017</v>
      </c>
      <c r="LE83">
        <f t="shared" si="5"/>
        <v>1013</v>
      </c>
      <c r="LF83">
        <f t="shared" si="5"/>
        <v>1004</v>
      </c>
      <c r="LG83">
        <f t="shared" si="5"/>
        <v>1017</v>
      </c>
      <c r="LH83">
        <f t="shared" si="5"/>
        <v>1013</v>
      </c>
      <c r="LI83">
        <f t="shared" si="5"/>
        <v>1004</v>
      </c>
      <c r="LJ83">
        <f t="shared" si="5"/>
        <v>1004</v>
      </c>
      <c r="LK83">
        <f t="shared" si="5"/>
        <v>1005</v>
      </c>
      <c r="LL83">
        <f t="shared" si="5"/>
        <v>1005</v>
      </c>
      <c r="LM83">
        <f t="shared" si="5"/>
        <v>1015</v>
      </c>
      <c r="LN83">
        <f t="shared" si="5"/>
        <v>1013</v>
      </c>
      <c r="LO83">
        <f t="shared" ref="LO83:LS83" si="6">LO18-LN18</f>
        <v>1006</v>
      </c>
      <c r="LP83">
        <f t="shared" si="6"/>
        <v>1004</v>
      </c>
      <c r="LQ83">
        <f t="shared" si="6"/>
        <v>1007</v>
      </c>
      <c r="LR83">
        <f t="shared" si="6"/>
        <v>1004</v>
      </c>
      <c r="LS83">
        <f t="shared" si="6"/>
        <v>1007</v>
      </c>
      <c r="LT83">
        <f t="shared" ref="LT83" si="7">LT18-LS18</f>
        <v>1006</v>
      </c>
      <c r="LU83">
        <f t="shared" ref="LU83" si="8">LU18-LT18</f>
        <v>1025</v>
      </c>
      <c r="LV83">
        <f t="shared" ref="LV83" si="9">LV18-LU18</f>
        <v>1003</v>
      </c>
      <c r="LW83">
        <f t="shared" ref="LW83" si="10">LW18-LV18</f>
        <v>1005</v>
      </c>
      <c r="LX83">
        <f t="shared" ref="LX83" si="11">LX18-LW18</f>
        <v>1003</v>
      </c>
      <c r="LY83">
        <f t="shared" ref="LY83" si="12">LY18-LX18</f>
        <v>1012</v>
      </c>
      <c r="LZ83">
        <f t="shared" ref="LZ83" si="13">LZ18-LY18</f>
        <v>1005</v>
      </c>
      <c r="MA83">
        <f t="shared" ref="MA83" si="14">MA18-LZ18</f>
        <v>1031</v>
      </c>
      <c r="MB83">
        <f t="shared" ref="MB83" si="15">MB18-MA18</f>
        <v>1021</v>
      </c>
      <c r="MC83">
        <f t="shared" ref="MC83" si="16">MC18-MB18</f>
        <v>1010</v>
      </c>
      <c r="MD83">
        <f t="shared" ref="MD83" si="17">MD18-MC18</f>
        <v>1025</v>
      </c>
      <c r="ME83">
        <f t="shared" ref="ME83" si="18">ME18-MD18</f>
        <v>1010</v>
      </c>
      <c r="MF83">
        <f t="shared" ref="MF83" si="19">MF18-ME18</f>
        <v>1024</v>
      </c>
      <c r="MG83">
        <f t="shared" ref="MG83" si="20">MG18-MF18</f>
        <v>1030</v>
      </c>
      <c r="MH83">
        <f t="shared" ref="MH83" si="21">MH18-MG18</f>
        <v>1012</v>
      </c>
      <c r="MI83">
        <f t="shared" ref="MI83" si="22">MI18-MH18</f>
        <v>1004</v>
      </c>
      <c r="MJ83">
        <f t="shared" ref="MJ83" si="23">MJ18-MI18</f>
        <v>1027</v>
      </c>
      <c r="MK83">
        <f t="shared" ref="MK83" si="24">MK18-MJ18</f>
        <v>1011</v>
      </c>
      <c r="ML83">
        <f t="shared" ref="ML83" si="25">ML18-MK18</f>
        <v>1017</v>
      </c>
      <c r="MM83">
        <f t="shared" ref="MM83" si="26">MM18-ML18</f>
        <v>1016</v>
      </c>
      <c r="MN83">
        <f t="shared" ref="MN83" si="27">MN18-MM18</f>
        <v>1014</v>
      </c>
      <c r="MO83">
        <f t="shared" ref="MO83" si="28">MO18-MN18</f>
        <v>1005</v>
      </c>
      <c r="MP83">
        <f t="shared" ref="MP83" si="29">MP18-MO18</f>
        <v>1017</v>
      </c>
      <c r="MQ83">
        <f t="shared" ref="MQ83" si="30">MQ18-MP18</f>
        <v>1021</v>
      </c>
      <c r="MR83">
        <f t="shared" ref="MR83" si="31">MR18-MQ18</f>
        <v>1023</v>
      </c>
      <c r="MS83">
        <f t="shared" ref="MS83" si="32">MS18-MR18</f>
        <v>1014</v>
      </c>
      <c r="MT83">
        <f t="shared" ref="MT83" si="33">MT18-MS18</f>
        <v>1059</v>
      </c>
      <c r="MU83">
        <f t="shared" ref="MU83" si="34">MU18-MT18</f>
        <v>1005</v>
      </c>
      <c r="MV83">
        <f t="shared" ref="MV83" si="35">MV18-MU18</f>
        <v>1010</v>
      </c>
      <c r="MW83">
        <f t="shared" ref="MW83" si="36">MW18-MV18</f>
        <v>1019</v>
      </c>
      <c r="MX83">
        <f t="shared" ref="MX83" si="37">MX18-MW18</f>
        <v>1008</v>
      </c>
      <c r="MY83">
        <f t="shared" ref="MY83" si="38">MY18-MX18</f>
        <v>1003</v>
      </c>
      <c r="MZ83">
        <f t="shared" ref="MZ83" si="39">MZ18-MY18</f>
        <v>1019</v>
      </c>
      <c r="NA83">
        <f t="shared" ref="NA83" si="40">NA18-MZ18</f>
        <v>1025</v>
      </c>
      <c r="NB83">
        <f t="shared" ref="NB83" si="41">NB18-NA18</f>
        <v>1005</v>
      </c>
      <c r="NC83">
        <f t="shared" ref="NC83" si="42">NC18-NB18</f>
        <v>1007</v>
      </c>
      <c r="ND83">
        <f t="shared" ref="ND83" si="43">ND18-NC18</f>
        <v>1013</v>
      </c>
      <c r="NE83">
        <f t="shared" ref="NE83" si="44">NE18-ND18</f>
        <v>1004</v>
      </c>
      <c r="NF83">
        <f t="shared" ref="NF83" si="45">NF18-NE18</f>
        <v>1003</v>
      </c>
      <c r="NG83">
        <f t="shared" ref="NG83" si="46">NG18-NF18</f>
        <v>1004</v>
      </c>
      <c r="NH83">
        <f t="shared" ref="NH83" si="47">NH18-NG18</f>
        <v>1015</v>
      </c>
      <c r="NI83">
        <f t="shared" ref="NI83" si="48">NI18-NH18</f>
        <v>1036</v>
      </c>
      <c r="NJ83">
        <f t="shared" ref="NJ83" si="49">NJ18-NI18</f>
        <v>1036</v>
      </c>
      <c r="NK83">
        <f t="shared" ref="NK83" si="50">NK18-NJ18</f>
        <v>1008</v>
      </c>
      <c r="NL83">
        <f t="shared" ref="NL83" si="51">NL18-NK18</f>
        <v>1012</v>
      </c>
      <c r="NM83">
        <f t="shared" ref="NM83" si="52">NM18-NL18</f>
        <v>1013</v>
      </c>
      <c r="NN83">
        <f t="shared" ref="NN83" si="53">NN18-NM18</f>
        <v>1013</v>
      </c>
      <c r="NO83">
        <f t="shared" ref="NO83" si="54">NO18-NN18</f>
        <v>1009</v>
      </c>
      <c r="NP83">
        <f t="shared" ref="NP83" si="55">NP18-NO18</f>
        <v>1003</v>
      </c>
      <c r="NQ83">
        <f t="shared" ref="NQ83" si="56">NQ18-NP18</f>
        <v>1011</v>
      </c>
      <c r="NR83">
        <f t="shared" ref="NR83" si="57">NR18-NQ18</f>
        <v>1017</v>
      </c>
      <c r="NS83">
        <f t="shared" ref="NS83" si="58">NS18-NR18</f>
        <v>1045</v>
      </c>
      <c r="NT83">
        <f t="shared" ref="NT83" si="59">NT18-NS18</f>
        <v>1025</v>
      </c>
      <c r="NU83">
        <f t="shared" ref="NU83" si="60">NU18-NT18</f>
        <v>1023</v>
      </c>
      <c r="NV83">
        <f t="shared" ref="NV83" si="61">NV18-NU18</f>
        <v>1006</v>
      </c>
      <c r="NW83">
        <f t="shared" ref="NW83" si="62">NW18-NV18</f>
        <v>1015</v>
      </c>
      <c r="NX83">
        <f t="shared" ref="NX83" si="63">NX18-NW18</f>
        <v>1006</v>
      </c>
      <c r="NY83">
        <f t="shared" ref="NY83" si="64">NY18-NX18</f>
        <v>1016</v>
      </c>
      <c r="NZ83">
        <f t="shared" ref="NZ83" si="65">NZ18-NY18</f>
        <v>1018</v>
      </c>
      <c r="OA83">
        <f t="shared" ref="OA83" si="66">OA18-NZ18</f>
        <v>1016</v>
      </c>
      <c r="OB83">
        <f t="shared" ref="OB83" si="67">OB18-OA18</f>
        <v>1011</v>
      </c>
      <c r="OC83">
        <f t="shared" ref="OC83" si="68">OC18-OB18</f>
        <v>1019</v>
      </c>
      <c r="OD83">
        <f t="shared" ref="OD83" si="69">OD18-OC18</f>
        <v>1016</v>
      </c>
      <c r="OE83">
        <f t="shared" ref="OE83" si="70">OE18-OD18</f>
        <v>1016</v>
      </c>
      <c r="OF83">
        <f t="shared" ref="OF83" si="71">OF18-OE18</f>
        <v>1004</v>
      </c>
      <c r="OG83">
        <f t="shared" ref="OG83" si="72">OG18-OF18</f>
        <v>1012</v>
      </c>
      <c r="OH83">
        <f t="shared" ref="OH83" si="73">OH18-OG18</f>
        <v>1015</v>
      </c>
      <c r="OI83">
        <f t="shared" ref="OI83" si="74">OI18-OH18</f>
        <v>1017</v>
      </c>
      <c r="OJ83">
        <f t="shared" ref="OJ83" si="75">OJ18-OI18</f>
        <v>1018</v>
      </c>
      <c r="OK83">
        <f t="shared" ref="OK83" si="76">OK18-OJ18</f>
        <v>1017</v>
      </c>
      <c r="OL83">
        <f t="shared" ref="OL83" si="77">OL18-OK18</f>
        <v>1004</v>
      </c>
      <c r="OM83">
        <f t="shared" ref="OM83" si="78">OM18-OL18</f>
        <v>1018</v>
      </c>
      <c r="ON83">
        <f t="shared" ref="ON83" si="79">ON18-OM18</f>
        <v>1014</v>
      </c>
      <c r="OO83">
        <f t="shared" ref="OO83" si="80">OO18-ON18</f>
        <v>1018</v>
      </c>
      <c r="OP83">
        <f t="shared" ref="OP83" si="81">OP18-OO18</f>
        <v>1018</v>
      </c>
      <c r="OQ83">
        <f t="shared" ref="OQ83" si="82">OQ18-OP18</f>
        <v>1027</v>
      </c>
      <c r="OR83">
        <f t="shared" ref="OR83" si="83">OR18-OQ18</f>
        <v>1018</v>
      </c>
      <c r="OS83">
        <f t="shared" ref="OS83" si="84">OS18-OR18</f>
        <v>1020</v>
      </c>
      <c r="OT83">
        <f t="shared" ref="OT83" si="85">OT18-OS18</f>
        <v>1004</v>
      </c>
      <c r="OU83">
        <f t="shared" ref="OU83" si="86">OU18-OT18</f>
        <v>1035</v>
      </c>
      <c r="OV83">
        <f t="shared" ref="OV83" si="87">OV18-OU18</f>
        <v>1026</v>
      </c>
      <c r="OW83">
        <f t="shared" ref="OW83" si="88">OW18-OV18</f>
        <v>1016</v>
      </c>
      <c r="OX83">
        <f t="shared" ref="OX83" si="89">OX18-OW18</f>
        <v>1012</v>
      </c>
      <c r="OY83">
        <f t="shared" ref="OY83" si="90">OY18-OX18</f>
        <v>1018</v>
      </c>
      <c r="OZ83">
        <f t="shared" ref="OZ83" si="91">OZ18-OY18</f>
        <v>1008</v>
      </c>
      <c r="PA83">
        <f t="shared" ref="PA83" si="92">PA18-OZ18</f>
        <v>1012</v>
      </c>
      <c r="PB83">
        <f t="shared" ref="PB83" si="93">PB18-PA18</f>
        <v>1019</v>
      </c>
      <c r="PC83">
        <f t="shared" ref="PC83" si="94">PC18-PB18</f>
        <v>1005</v>
      </c>
      <c r="PD83">
        <f t="shared" ref="PD83" si="95">PD18-PC18</f>
        <v>1011</v>
      </c>
      <c r="PE83">
        <f t="shared" ref="PE83" si="96">PE18-PD18</f>
        <v>1007</v>
      </c>
      <c r="PF83">
        <f t="shared" ref="PF83" si="97">PF18-PE18</f>
        <v>1041</v>
      </c>
      <c r="PG83">
        <f t="shared" ref="PG83" si="98">PG18-PF18</f>
        <v>1016</v>
      </c>
      <c r="PH83">
        <f t="shared" ref="PH83" si="99">PH18-PG18</f>
        <v>1004</v>
      </c>
      <c r="PI83">
        <f t="shared" ref="PI83" si="100">PI18-PH18</f>
        <v>1004</v>
      </c>
      <c r="PJ83">
        <f t="shared" ref="PJ83" si="101">PJ18-PI18</f>
        <v>1004</v>
      </c>
      <c r="PK83">
        <f t="shared" ref="PK83" si="102">PK18-PJ18</f>
        <v>1004</v>
      </c>
      <c r="PL83">
        <f t="shared" ref="PL83" si="103">PL18-PK18</f>
        <v>1031</v>
      </c>
      <c r="PM83">
        <f t="shared" ref="PM83" si="104">PM18-PL18</f>
        <v>1057</v>
      </c>
      <c r="PN83">
        <f t="shared" ref="PN83" si="105">PN18-PM18</f>
        <v>1014</v>
      </c>
      <c r="PO83">
        <f t="shared" ref="PO83" si="106">PO18-PN18</f>
        <v>1008</v>
      </c>
      <c r="PP83">
        <f t="shared" ref="PP83" si="107">PP18-PO18</f>
        <v>1026</v>
      </c>
      <c r="PQ83">
        <f t="shared" ref="PQ83" si="108">PQ18-PP18</f>
        <v>1004</v>
      </c>
      <c r="PR83">
        <f t="shared" ref="PR83" si="109">PR18-PQ18</f>
        <v>1004</v>
      </c>
      <c r="PS83">
        <f t="shared" ref="PS83" si="110">PS18-PR18</f>
        <v>1012</v>
      </c>
      <c r="PT83">
        <f t="shared" ref="PT83" si="111">PT18-PS18</f>
        <v>1012</v>
      </c>
      <c r="PU83">
        <f t="shared" ref="PU83" si="112">PU18-PT18</f>
        <v>1017</v>
      </c>
      <c r="PV83">
        <f t="shared" ref="PV83" si="113">PV18-PU18</f>
        <v>1006</v>
      </c>
      <c r="PW83">
        <f t="shared" ref="PW83" si="114">PW18-PV18</f>
        <v>1020</v>
      </c>
      <c r="PX83">
        <f t="shared" ref="PX83" si="115">PX18-PW18</f>
        <v>1024</v>
      </c>
      <c r="PY83">
        <f t="shared" ref="PY83" si="116">PY18-PX18</f>
        <v>1003</v>
      </c>
      <c r="PZ83">
        <f t="shared" ref="PZ83" si="117">PZ18-PY18</f>
        <v>1007</v>
      </c>
      <c r="QA83">
        <f t="shared" ref="QA83" si="118">QA18-PZ18</f>
        <v>2259</v>
      </c>
      <c r="QB83">
        <f t="shared" ref="QB83" si="119">QB18-QA18</f>
        <v>1026</v>
      </c>
      <c r="QC83">
        <f t="shared" ref="QC83" si="120">QC18-QB18</f>
        <v>3523</v>
      </c>
      <c r="QD83">
        <f t="shared" ref="QD83" si="121">QD18-QC18</f>
        <v>12999</v>
      </c>
      <c r="QE83">
        <f t="shared" ref="QE83" si="122">QE18-QD18</f>
        <v>10500</v>
      </c>
      <c r="QF83">
        <f t="shared" ref="QF83" si="123">QF18-QE18</f>
        <v>16943</v>
      </c>
      <c r="QG83">
        <f t="shared" ref="QG83" si="124">QG18-QF18</f>
        <v>1031</v>
      </c>
      <c r="QH83">
        <f t="shared" ref="QH83" si="125">QH18-QG18</f>
        <v>11678</v>
      </c>
      <c r="QI83">
        <f t="shared" ref="QI83" si="126">QI18-QH18</f>
        <v>1034</v>
      </c>
      <c r="QJ83">
        <f t="shared" ref="QJ83" si="127">QJ18-QI18</f>
        <v>1005</v>
      </c>
      <c r="QK83">
        <f t="shared" ref="QK83" si="128">QK18-QJ18</f>
        <v>1006</v>
      </c>
      <c r="QL83">
        <f t="shared" ref="QL83" si="129">QL18-QK18</f>
        <v>1005</v>
      </c>
      <c r="QM83">
        <f t="shared" ref="QM83" si="130">QM18-QL18</f>
        <v>1003</v>
      </c>
      <c r="QN83">
        <f t="shared" ref="QN83" si="131">QN18-QM18</f>
        <v>1005</v>
      </c>
      <c r="QO83">
        <f t="shared" ref="QO83" si="132">QO18-QN18</f>
        <v>1008</v>
      </c>
      <c r="QP83">
        <f t="shared" ref="QP83" si="133">QP18-QO18</f>
        <v>1009</v>
      </c>
      <c r="QQ83">
        <f t="shared" ref="QQ83" si="134">QQ18-QP18</f>
        <v>1011</v>
      </c>
      <c r="QR83">
        <f t="shared" ref="QR83" si="135">QR18-QQ18</f>
        <v>1019</v>
      </c>
      <c r="QS83">
        <f t="shared" ref="QS83" si="136">QS18-QR18</f>
        <v>1010</v>
      </c>
      <c r="QT83">
        <f t="shared" ref="QT83" si="137">QT18-QS18</f>
        <v>1007</v>
      </c>
      <c r="QU83">
        <f t="shared" ref="QU83" si="138">QU18-QT18</f>
        <v>1006</v>
      </c>
      <c r="QV83">
        <f t="shared" ref="QV83" si="139">QV18-QU18</f>
        <v>1022</v>
      </c>
      <c r="QW83">
        <f t="shared" ref="QW83" si="140">QW18-QV18</f>
        <v>1015</v>
      </c>
      <c r="QX83">
        <f t="shared" ref="QX83" si="141">QX18-QW18</f>
        <v>1013</v>
      </c>
      <c r="QY83">
        <f t="shared" ref="QY83" si="142">QY18-QX18</f>
        <v>1017</v>
      </c>
      <c r="QZ83">
        <f t="shared" ref="QZ83" si="143">QZ18-QY18</f>
        <v>1017</v>
      </c>
      <c r="RA83">
        <f t="shared" ref="RA83" si="144">RA18-QZ18</f>
        <v>1006</v>
      </c>
      <c r="RB83">
        <f t="shared" ref="RB83" si="145">RB18-RA18</f>
        <v>1007</v>
      </c>
      <c r="RC83">
        <f t="shared" ref="RC83" si="146">RC18-RB18</f>
        <v>1007</v>
      </c>
      <c r="RD83">
        <f t="shared" ref="RD83" si="147">RD18-RC18</f>
        <v>1009</v>
      </c>
      <c r="RE83">
        <f t="shared" ref="RE83" si="148">RE18-RD18</f>
        <v>1020</v>
      </c>
      <c r="RF83">
        <f t="shared" ref="RF83" si="149">RF18-RE18</f>
        <v>1014</v>
      </c>
      <c r="RG83">
        <f t="shared" ref="RG83" si="150">RG18-RF18</f>
        <v>1004</v>
      </c>
      <c r="RH83">
        <f t="shared" ref="RH83" si="151">RH18-RG18</f>
        <v>1011</v>
      </c>
      <c r="RI83">
        <f t="shared" ref="RI83" si="152">RI18-RH18</f>
        <v>1015</v>
      </c>
      <c r="RJ83">
        <f t="shared" ref="RJ83" si="153">RJ18-RI18</f>
        <v>1004</v>
      </c>
      <c r="RK83">
        <f t="shared" ref="RK83" si="154">RK18-RJ18</f>
        <v>1004</v>
      </c>
      <c r="RL83">
        <f t="shared" ref="RL83" si="155">RL18-RK18</f>
        <v>1017</v>
      </c>
      <c r="RM83">
        <f t="shared" ref="RM83" si="156">RM18-RL18</f>
        <v>1008</v>
      </c>
      <c r="RN83">
        <f t="shared" ref="RN83" si="157">RN18-RM18</f>
        <v>1004</v>
      </c>
      <c r="RO83">
        <f t="shared" ref="RO83" si="158">RO18-RN18</f>
        <v>1013</v>
      </c>
      <c r="RP83">
        <f t="shared" ref="RP83" si="159">RP18-RO18</f>
        <v>1006</v>
      </c>
      <c r="RQ83">
        <f t="shared" ref="RQ83" si="160">RQ18-RP18</f>
        <v>1020</v>
      </c>
      <c r="RR83">
        <f t="shared" ref="RR83" si="161">RR18-RQ18</f>
        <v>1014</v>
      </c>
      <c r="RS83">
        <f t="shared" ref="RS83" si="162">RS18-RR18</f>
        <v>1018</v>
      </c>
      <c r="RT83">
        <f t="shared" ref="RT83" si="163">RT18-RS18</f>
        <v>1011</v>
      </c>
      <c r="RU83">
        <f t="shared" ref="RU83" si="164">RU18-RT18</f>
        <v>1015</v>
      </c>
      <c r="RV83">
        <f t="shared" ref="RV83" si="165">RV18-RU18</f>
        <v>1016</v>
      </c>
      <c r="RW83">
        <f t="shared" ref="RW83" si="166">RW18-RV18</f>
        <v>1036</v>
      </c>
      <c r="RX83">
        <f t="shared" ref="RX83" si="167">RX18-RW18</f>
        <v>1019</v>
      </c>
      <c r="RY83">
        <f t="shared" ref="RY83" si="168">RY18-RX18</f>
        <v>1020</v>
      </c>
      <c r="RZ83">
        <f t="shared" ref="RZ83" si="169">RZ18-RY18</f>
        <v>1004</v>
      </c>
      <c r="SA83">
        <f t="shared" ref="SA83" si="170">SA18-RZ18</f>
        <v>1015</v>
      </c>
      <c r="SB83">
        <f t="shared" ref="SB83" si="171">SB18-SA18</f>
        <v>1020</v>
      </c>
      <c r="SC83">
        <f t="shared" ref="SC83" si="172">SC18-SB18</f>
        <v>1026</v>
      </c>
      <c r="SD83">
        <f t="shared" ref="SD83" si="173">SD18-SC18</f>
        <v>1007</v>
      </c>
      <c r="SE83">
        <f t="shared" ref="SE83" si="174">SE18-SD18</f>
        <v>1029</v>
      </c>
      <c r="SF83">
        <f t="shared" ref="SF83" si="175">SF18-SE18</f>
        <v>1017</v>
      </c>
      <c r="SG83">
        <f t="shared" ref="SG83" si="176">SG18-SF18</f>
        <v>1012</v>
      </c>
      <c r="SH83">
        <f t="shared" ref="SH83" si="177">SH18-SG18</f>
        <v>1007</v>
      </c>
      <c r="SI83">
        <f t="shared" ref="SI83" si="178">SI18-SH18</f>
        <v>1017</v>
      </c>
      <c r="SJ83">
        <f t="shared" ref="SJ83" si="179">SJ18-SI18</f>
        <v>1018</v>
      </c>
      <c r="SK83">
        <f t="shared" ref="SK83" si="180">SK18-SJ18</f>
        <v>1028</v>
      </c>
      <c r="SL83">
        <f t="shared" ref="SL83" si="181">SL18-SK18</f>
        <v>1006</v>
      </c>
      <c r="SM83">
        <f t="shared" ref="SM83" si="182">SM18-SL18</f>
        <v>1021</v>
      </c>
      <c r="SN83">
        <f t="shared" ref="SN83" si="183">SN18-SM18</f>
        <v>1018</v>
      </c>
      <c r="SO83">
        <f t="shared" ref="SO83" si="184">SO18-SN18</f>
        <v>1010</v>
      </c>
      <c r="SP83">
        <f t="shared" ref="SP83" si="185">SP18-SO18</f>
        <v>1007</v>
      </c>
      <c r="SQ83">
        <f t="shared" ref="SQ83" si="186">SQ18-SP18</f>
        <v>1007</v>
      </c>
      <c r="SR83">
        <f t="shared" ref="SR83" si="187">SR18-SQ18</f>
        <v>1006</v>
      </c>
      <c r="SS83">
        <f t="shared" ref="SS83" si="188">SS18-SR18</f>
        <v>1008</v>
      </c>
      <c r="ST83">
        <f t="shared" ref="ST83" si="189">ST18-SS18</f>
        <v>1020</v>
      </c>
      <c r="SU83">
        <f t="shared" ref="SU83" si="190">SU18-ST18</f>
        <v>1021</v>
      </c>
      <c r="SV83">
        <f t="shared" ref="SV83" si="191">SV18-SU18</f>
        <v>1018</v>
      </c>
      <c r="SW83">
        <f t="shared" ref="SW83" si="192">SW18-SV18</f>
        <v>1007</v>
      </c>
      <c r="SX83">
        <f t="shared" ref="SX83" si="193">SX18-SW18</f>
        <v>1021</v>
      </c>
      <c r="SY83">
        <f t="shared" ref="SY83" si="194">SY18-SX18</f>
        <v>1024</v>
      </c>
      <c r="SZ83">
        <f t="shared" ref="SZ83" si="195">SZ18-SY18</f>
        <v>1017</v>
      </c>
      <c r="TA83">
        <f t="shared" ref="TA83" si="196">TA18-SZ18</f>
        <v>1015</v>
      </c>
      <c r="TB83">
        <f t="shared" ref="TB83" si="197">TB18-TA18</f>
        <v>1015</v>
      </c>
      <c r="TC83">
        <f t="shared" ref="TC83" si="198">TC18-TB18</f>
        <v>1014</v>
      </c>
      <c r="TD83">
        <f t="shared" ref="TD83" si="199">TD18-TC18</f>
        <v>1008</v>
      </c>
      <c r="TE83">
        <f t="shared" ref="TE83" si="200">TE18-TD18</f>
        <v>1031</v>
      </c>
      <c r="TF83">
        <f t="shared" ref="TF83" si="201">TF18-TE18</f>
        <v>1013</v>
      </c>
      <c r="TG83">
        <f t="shared" ref="TG83" si="202">TG18-TF18</f>
        <v>1026</v>
      </c>
      <c r="TH83">
        <f t="shared" ref="TH83" si="203">TH18-TG18</f>
        <v>1017</v>
      </c>
      <c r="TI83">
        <f t="shared" ref="TI83" si="204">TI18-TH18</f>
        <v>1018</v>
      </c>
      <c r="TJ83">
        <f t="shared" ref="TJ83" si="205">TJ18-TI18</f>
        <v>1019</v>
      </c>
      <c r="TK83">
        <f t="shared" ref="TK83" si="206">TK18-TJ18</f>
        <v>1019</v>
      </c>
      <c r="TL83">
        <f t="shared" ref="TL83" si="207">TL18-TK18</f>
        <v>1021</v>
      </c>
      <c r="TM83">
        <f t="shared" ref="TM83" si="208">TM18-TL18</f>
        <v>1023</v>
      </c>
      <c r="TN83">
        <f t="shared" ref="TN83" si="209">TN18-TM18</f>
        <v>1015</v>
      </c>
      <c r="TO83">
        <f t="shared" ref="TO83" si="210">TO18-TN18</f>
        <v>1037</v>
      </c>
      <c r="TP83">
        <f t="shared" ref="TP83" si="211">TP18-TO18</f>
        <v>1007</v>
      </c>
      <c r="TQ83">
        <f t="shared" ref="TQ83" si="212">TQ18-TP18</f>
        <v>1016</v>
      </c>
      <c r="TR83">
        <f t="shared" ref="TR83" si="213">TR18-TQ18</f>
        <v>1016</v>
      </c>
      <c r="TS83">
        <f t="shared" ref="TS83" si="214">TS18-TR18</f>
        <v>1018</v>
      </c>
      <c r="TT83">
        <f t="shared" ref="TT83" si="215">TT18-TS18</f>
        <v>1020</v>
      </c>
      <c r="TU83">
        <f t="shared" ref="TU83" si="216">TU18-TT18</f>
        <v>1020</v>
      </c>
      <c r="TV83">
        <f t="shared" ref="TV83" si="217">TV18-TU18</f>
        <v>1005</v>
      </c>
      <c r="TW83">
        <f t="shared" ref="TW83" si="218">TW18-TV18</f>
        <v>1015</v>
      </c>
      <c r="TX83">
        <f t="shared" ref="TX83" si="219">TX18-TW18</f>
        <v>1004</v>
      </c>
      <c r="TY83">
        <f t="shared" ref="TY83" si="220">TY18-TX18</f>
        <v>1006</v>
      </c>
      <c r="TZ83">
        <f t="shared" ref="TZ83" si="221">TZ18-TY18</f>
        <v>1020</v>
      </c>
      <c r="UA83">
        <f t="shared" ref="UA83" si="222">UA18-TZ18</f>
        <v>1010</v>
      </c>
      <c r="UB83">
        <f t="shared" ref="UB83" si="223">UB18-UA18</f>
        <v>1023</v>
      </c>
      <c r="UC83">
        <f t="shared" ref="UC83" si="224">UC18-UB18</f>
        <v>1021</v>
      </c>
      <c r="UD83">
        <f t="shared" ref="UD83" si="225">UD18-UC18</f>
        <v>1040</v>
      </c>
      <c r="UE83">
        <f t="shared" ref="UE83" si="226">UE18-UD18</f>
        <v>1019</v>
      </c>
      <c r="UF83">
        <f t="shared" ref="UF83" si="227">UF18-UE18</f>
        <v>1020</v>
      </c>
      <c r="UG83">
        <f t="shared" ref="UG83" si="228">UG18-UF18</f>
        <v>1012</v>
      </c>
      <c r="UH83">
        <f t="shared" ref="UH83" si="229">UH18-UG18</f>
        <v>1018</v>
      </c>
      <c r="UI83">
        <f t="shared" ref="UI83" si="230">UI18-UH18</f>
        <v>1004</v>
      </c>
      <c r="UJ83">
        <f t="shared" ref="UJ83" si="231">UJ18-UI18</f>
        <v>1004</v>
      </c>
      <c r="UK83">
        <f t="shared" ref="UK83" si="232">UK18-UJ18</f>
        <v>1005</v>
      </c>
      <c r="UL83">
        <f t="shared" ref="UL83" si="233">UL18-UK18</f>
        <v>1009</v>
      </c>
      <c r="UM83">
        <f t="shared" ref="UM83" si="234">UM18-UL18</f>
        <v>1008</v>
      </c>
      <c r="UN83">
        <f t="shared" ref="UN83" si="235">UN18-UM18</f>
        <v>1004</v>
      </c>
      <c r="UO83">
        <f t="shared" ref="UO83" si="236">UO18-UN18</f>
        <v>1005</v>
      </c>
      <c r="UP83">
        <f t="shared" ref="UP83" si="237">UP18-UO18</f>
        <v>1004</v>
      </c>
      <c r="UQ83">
        <f t="shared" ref="UQ83" si="238">UQ18-UP18</f>
        <v>1007</v>
      </c>
      <c r="UR83">
        <f t="shared" ref="UR83" si="239">UR18-UQ18</f>
        <v>1018</v>
      </c>
      <c r="US83">
        <f t="shared" ref="US83" si="240">US18-UR18</f>
        <v>1017</v>
      </c>
      <c r="UT83">
        <f t="shared" ref="UT83" si="241">UT18-US18</f>
        <v>1023</v>
      </c>
      <c r="UU83">
        <f t="shared" ref="UU83" si="242">UU18-UT18</f>
        <v>1009</v>
      </c>
      <c r="UV83">
        <f t="shared" ref="UV83" si="243">UV18-UU18</f>
        <v>1009</v>
      </c>
      <c r="UW83">
        <f t="shared" ref="UW83" si="244">UW18-UV18</f>
        <v>1004</v>
      </c>
      <c r="UX83">
        <f t="shared" ref="UX83" si="245">UX18-UW18</f>
        <v>1018</v>
      </c>
      <c r="UY83">
        <f t="shared" ref="UY83" si="246">UY18-UX18</f>
        <v>1021</v>
      </c>
      <c r="UZ83">
        <f t="shared" ref="UZ83" si="247">UZ18-UY18</f>
        <v>1004</v>
      </c>
      <c r="VA83">
        <f t="shared" ref="VA83" si="248">VA18-UZ18</f>
        <v>1018</v>
      </c>
      <c r="VB83">
        <f t="shared" ref="VB83" si="249">VB18-VA18</f>
        <v>1030</v>
      </c>
      <c r="VC83">
        <f t="shared" ref="VC83" si="250">VC18-VB18</f>
        <v>2057</v>
      </c>
      <c r="VD83">
        <f t="shared" ref="VD83" si="251">VD18-VC18</f>
        <v>1023</v>
      </c>
      <c r="VE83">
        <f t="shared" ref="VE83" si="252">VE18-VD18</f>
        <v>5006</v>
      </c>
      <c r="VF83">
        <f t="shared" ref="VF83" si="253">VF18-VE18</f>
        <v>3999</v>
      </c>
      <c r="VG83">
        <f t="shared" ref="VG83" si="254">VG18-VF18</f>
        <v>3137</v>
      </c>
      <c r="VH83">
        <f t="shared" ref="VH83" si="255">VH18-VG18</f>
        <v>1004</v>
      </c>
      <c r="VI83">
        <f t="shared" ref="VI83" si="256">VI18-VH18</f>
        <v>1008</v>
      </c>
      <c r="VJ83">
        <f t="shared" ref="VJ83" si="257">VJ18-VI18</f>
        <v>1019</v>
      </c>
      <c r="VK83">
        <f t="shared" ref="VK83" si="258">VK18-VJ18</f>
        <v>1019</v>
      </c>
      <c r="VL83">
        <f t="shared" ref="VL83" si="259">VL18-VK18</f>
        <v>1017</v>
      </c>
      <c r="VM83">
        <f t="shared" ref="VM83" si="260">VM18-VL18</f>
        <v>1007</v>
      </c>
      <c r="VN83">
        <f t="shared" ref="VN83" si="261">VN18-VM18</f>
        <v>1018</v>
      </c>
      <c r="VO83">
        <f t="shared" ref="VO83" si="262">VO18-VN18</f>
        <v>1015</v>
      </c>
      <c r="VP83">
        <f t="shared" ref="VP83" si="263">VP18-VO18</f>
        <v>1019</v>
      </c>
      <c r="VQ83">
        <f t="shared" ref="VQ83" si="264">VQ18-VP18</f>
        <v>3172</v>
      </c>
      <c r="VR83">
        <f t="shared" ref="VR83" si="265">VR18-VQ18</f>
        <v>1038</v>
      </c>
      <c r="VS83">
        <f t="shared" ref="VS83" si="266">VS18-VR18</f>
        <v>6606</v>
      </c>
      <c r="VT83">
        <f t="shared" ref="VT83" si="267">VT18-VS18</f>
        <v>1048</v>
      </c>
      <c r="VU83">
        <f t="shared" ref="VU83" si="268">VU18-VT18</f>
        <v>1019</v>
      </c>
      <c r="VV83">
        <f t="shared" ref="VV83" si="269">VV18-VU18</f>
        <v>1007</v>
      </c>
      <c r="VW83">
        <f t="shared" ref="VW83" si="270">VW18-VV18</f>
        <v>1020</v>
      </c>
    </row>
    <row r="84" spans="1:595" x14ac:dyDescent="0.25">
      <c r="A84" t="s">
        <v>21</v>
      </c>
      <c r="B84">
        <f>B45-A45</f>
        <v>1022</v>
      </c>
      <c r="C84">
        <f t="shared" ref="C84:F84" si="271">C45-B45</f>
        <v>1010</v>
      </c>
      <c r="D84">
        <f t="shared" si="271"/>
        <v>1012</v>
      </c>
      <c r="E84">
        <f t="shared" si="271"/>
        <v>1009</v>
      </c>
      <c r="F84">
        <f t="shared" si="271"/>
        <v>1003</v>
      </c>
      <c r="G84">
        <f t="shared" ref="G84:BR84" si="272">G45-F45</f>
        <v>1008</v>
      </c>
      <c r="H84">
        <f t="shared" si="272"/>
        <v>1014</v>
      </c>
      <c r="I84">
        <f t="shared" si="272"/>
        <v>1025</v>
      </c>
      <c r="J84">
        <f t="shared" si="272"/>
        <v>1022</v>
      </c>
      <c r="K84">
        <f t="shared" si="272"/>
        <v>1028</v>
      </c>
      <c r="L84">
        <f t="shared" si="272"/>
        <v>1030</v>
      </c>
      <c r="M84">
        <f t="shared" si="272"/>
        <v>1022</v>
      </c>
      <c r="N84">
        <f t="shared" si="272"/>
        <v>1028</v>
      </c>
      <c r="O84">
        <f t="shared" si="272"/>
        <v>1020</v>
      </c>
      <c r="P84">
        <f t="shared" si="272"/>
        <v>1020</v>
      </c>
      <c r="Q84">
        <f t="shared" si="272"/>
        <v>1020</v>
      </c>
      <c r="R84">
        <f t="shared" si="272"/>
        <v>1011</v>
      </c>
      <c r="S84">
        <f t="shared" si="272"/>
        <v>1011</v>
      </c>
      <c r="T84">
        <f t="shared" si="272"/>
        <v>1012</v>
      </c>
      <c r="U84">
        <f t="shared" si="272"/>
        <v>1013</v>
      </c>
      <c r="V84">
        <f t="shared" si="272"/>
        <v>1015</v>
      </c>
      <c r="W84">
        <f t="shared" si="272"/>
        <v>1012</v>
      </c>
      <c r="X84">
        <f t="shared" si="272"/>
        <v>1012</v>
      </c>
      <c r="Y84">
        <f t="shared" si="272"/>
        <v>1014</v>
      </c>
      <c r="Z84">
        <f t="shared" si="272"/>
        <v>1012</v>
      </c>
      <c r="AA84">
        <f t="shared" si="272"/>
        <v>1011</v>
      </c>
      <c r="AB84">
        <f t="shared" si="272"/>
        <v>1011</v>
      </c>
      <c r="AC84">
        <f t="shared" si="272"/>
        <v>1012</v>
      </c>
      <c r="AD84">
        <f t="shared" si="272"/>
        <v>1011</v>
      </c>
      <c r="AE84">
        <f t="shared" si="272"/>
        <v>1010</v>
      </c>
      <c r="AF84">
        <f t="shared" si="272"/>
        <v>1017</v>
      </c>
      <c r="AG84">
        <f t="shared" si="272"/>
        <v>1017</v>
      </c>
      <c r="AH84">
        <f t="shared" si="272"/>
        <v>1018</v>
      </c>
      <c r="AI84">
        <f t="shared" si="272"/>
        <v>1011</v>
      </c>
      <c r="AJ84">
        <f t="shared" si="272"/>
        <v>1020</v>
      </c>
      <c r="AK84">
        <f t="shared" si="272"/>
        <v>1029</v>
      </c>
      <c r="AL84">
        <f t="shared" si="272"/>
        <v>1011</v>
      </c>
      <c r="AM84">
        <f t="shared" si="272"/>
        <v>1013</v>
      </c>
      <c r="AN84">
        <f t="shared" si="272"/>
        <v>1009</v>
      </c>
      <c r="AO84">
        <f t="shared" si="272"/>
        <v>1004</v>
      </c>
      <c r="AP84">
        <f t="shared" si="272"/>
        <v>1012</v>
      </c>
      <c r="AQ84">
        <f t="shared" si="272"/>
        <v>1011</v>
      </c>
      <c r="AR84">
        <f t="shared" si="272"/>
        <v>1011</v>
      </c>
      <c r="AS84">
        <f t="shared" si="272"/>
        <v>1020</v>
      </c>
      <c r="AT84">
        <f t="shared" si="272"/>
        <v>1004</v>
      </c>
      <c r="AU84">
        <f t="shared" si="272"/>
        <v>1011</v>
      </c>
      <c r="AV84">
        <f t="shared" si="272"/>
        <v>1003</v>
      </c>
      <c r="AW84">
        <f t="shared" si="272"/>
        <v>1013</v>
      </c>
      <c r="AX84">
        <f t="shared" si="272"/>
        <v>1010</v>
      </c>
      <c r="AY84">
        <f t="shared" si="272"/>
        <v>1010</v>
      </c>
      <c r="AZ84">
        <f t="shared" si="272"/>
        <v>1029</v>
      </c>
      <c r="BA84">
        <f t="shared" si="272"/>
        <v>1012</v>
      </c>
      <c r="BB84">
        <f t="shared" si="272"/>
        <v>1013</v>
      </c>
      <c r="BC84">
        <f t="shared" si="272"/>
        <v>1012</v>
      </c>
      <c r="BD84">
        <f t="shared" si="272"/>
        <v>1011</v>
      </c>
      <c r="BE84">
        <f t="shared" si="272"/>
        <v>1012</v>
      </c>
      <c r="BF84">
        <f t="shared" si="272"/>
        <v>1020</v>
      </c>
      <c r="BG84">
        <f t="shared" si="272"/>
        <v>1024</v>
      </c>
      <c r="BH84">
        <f t="shared" si="272"/>
        <v>1017</v>
      </c>
      <c r="BI84">
        <f t="shared" si="272"/>
        <v>1006</v>
      </c>
      <c r="BJ84">
        <f t="shared" si="272"/>
        <v>1012</v>
      </c>
      <c r="BK84">
        <f t="shared" si="272"/>
        <v>1010</v>
      </c>
      <c r="BL84">
        <f t="shared" si="272"/>
        <v>1010</v>
      </c>
      <c r="BM84">
        <f t="shared" si="272"/>
        <v>1010</v>
      </c>
      <c r="BN84">
        <f t="shared" si="272"/>
        <v>1009</v>
      </c>
      <c r="BO84">
        <f t="shared" si="272"/>
        <v>1003</v>
      </c>
      <c r="BP84">
        <f t="shared" si="272"/>
        <v>1010</v>
      </c>
      <c r="BQ84">
        <f t="shared" si="272"/>
        <v>1010</v>
      </c>
      <c r="BR84">
        <f t="shared" si="272"/>
        <v>1031</v>
      </c>
      <c r="BS84">
        <f t="shared" ref="BS84:ED84" si="273">BS45-BR45</f>
        <v>1018</v>
      </c>
      <c r="BT84">
        <f t="shared" si="273"/>
        <v>1004</v>
      </c>
      <c r="BU84">
        <f t="shared" si="273"/>
        <v>1011</v>
      </c>
      <c r="BV84">
        <f t="shared" si="273"/>
        <v>1017</v>
      </c>
      <c r="BW84">
        <f t="shared" si="273"/>
        <v>1011</v>
      </c>
      <c r="BX84">
        <f t="shared" si="273"/>
        <v>1010</v>
      </c>
      <c r="BY84">
        <f t="shared" si="273"/>
        <v>1015</v>
      </c>
      <c r="BZ84">
        <f t="shared" si="273"/>
        <v>1011</v>
      </c>
      <c r="CA84">
        <f t="shared" si="273"/>
        <v>1010</v>
      </c>
      <c r="CB84">
        <f t="shared" si="273"/>
        <v>1012</v>
      </c>
      <c r="CC84">
        <f t="shared" si="273"/>
        <v>1010</v>
      </c>
      <c r="CD84">
        <f t="shared" si="273"/>
        <v>1013</v>
      </c>
      <c r="CE84">
        <f t="shared" si="273"/>
        <v>1013</v>
      </c>
      <c r="CF84">
        <f t="shared" si="273"/>
        <v>1015</v>
      </c>
      <c r="CG84">
        <f t="shared" si="273"/>
        <v>1010</v>
      </c>
      <c r="CH84">
        <f t="shared" si="273"/>
        <v>1002</v>
      </c>
      <c r="CI84">
        <f t="shared" si="273"/>
        <v>1004</v>
      </c>
      <c r="CJ84">
        <f t="shared" si="273"/>
        <v>1022</v>
      </c>
      <c r="CK84">
        <f t="shared" si="273"/>
        <v>1034</v>
      </c>
      <c r="CL84">
        <f t="shared" si="273"/>
        <v>1017</v>
      </c>
      <c r="CM84">
        <f t="shared" si="273"/>
        <v>1014</v>
      </c>
      <c r="CN84">
        <f t="shared" si="273"/>
        <v>1010</v>
      </c>
      <c r="CO84">
        <f t="shared" si="273"/>
        <v>1005</v>
      </c>
      <c r="CP84">
        <f t="shared" si="273"/>
        <v>1015</v>
      </c>
      <c r="CQ84">
        <f t="shared" si="273"/>
        <v>1014</v>
      </c>
      <c r="CR84">
        <f t="shared" si="273"/>
        <v>1012</v>
      </c>
      <c r="CS84">
        <f t="shared" si="273"/>
        <v>1029</v>
      </c>
      <c r="CT84">
        <f t="shared" si="273"/>
        <v>1003</v>
      </c>
      <c r="CU84">
        <f t="shared" si="273"/>
        <v>1003</v>
      </c>
      <c r="CV84">
        <f t="shared" si="273"/>
        <v>1017</v>
      </c>
      <c r="CW84">
        <f t="shared" si="273"/>
        <v>1012</v>
      </c>
      <c r="CX84">
        <f t="shared" si="273"/>
        <v>1011</v>
      </c>
      <c r="CY84">
        <f t="shared" si="273"/>
        <v>1011</v>
      </c>
      <c r="CZ84">
        <f t="shared" si="273"/>
        <v>1003</v>
      </c>
      <c r="DA84">
        <f t="shared" si="273"/>
        <v>1010</v>
      </c>
      <c r="DB84">
        <f t="shared" si="273"/>
        <v>1032</v>
      </c>
      <c r="DC84">
        <f t="shared" si="273"/>
        <v>1007</v>
      </c>
      <c r="DD84">
        <f t="shared" si="273"/>
        <v>1021</v>
      </c>
      <c r="DE84">
        <f t="shared" si="273"/>
        <v>1023</v>
      </c>
      <c r="DF84">
        <f t="shared" si="273"/>
        <v>1038</v>
      </c>
      <c r="DG84">
        <f t="shared" si="273"/>
        <v>1030</v>
      </c>
      <c r="DH84">
        <f t="shared" si="273"/>
        <v>1020</v>
      </c>
      <c r="DI84">
        <f t="shared" si="273"/>
        <v>1007</v>
      </c>
      <c r="DJ84">
        <f t="shared" si="273"/>
        <v>1013</v>
      </c>
      <c r="DK84">
        <f t="shared" si="273"/>
        <v>1015</v>
      </c>
      <c r="DL84">
        <f t="shared" si="273"/>
        <v>1046</v>
      </c>
      <c r="DM84">
        <f t="shared" si="273"/>
        <v>1014</v>
      </c>
      <c r="DN84">
        <f t="shared" si="273"/>
        <v>1026</v>
      </c>
      <c r="DO84">
        <f t="shared" si="273"/>
        <v>1016</v>
      </c>
      <c r="DP84">
        <f t="shared" si="273"/>
        <v>1027</v>
      </c>
      <c r="DQ84">
        <f t="shared" si="273"/>
        <v>1036</v>
      </c>
      <c r="DR84">
        <f t="shared" si="273"/>
        <v>1013</v>
      </c>
      <c r="DS84">
        <f t="shared" si="273"/>
        <v>1012</v>
      </c>
      <c r="DT84">
        <f t="shared" si="273"/>
        <v>1015</v>
      </c>
      <c r="DU84">
        <f t="shared" si="273"/>
        <v>1013</v>
      </c>
      <c r="DV84">
        <f t="shared" si="273"/>
        <v>1013</v>
      </c>
      <c r="DW84">
        <f t="shared" si="273"/>
        <v>1014</v>
      </c>
      <c r="DX84">
        <f t="shared" si="273"/>
        <v>1014</v>
      </c>
      <c r="DY84">
        <f t="shared" si="273"/>
        <v>1018</v>
      </c>
      <c r="DZ84">
        <f t="shared" si="273"/>
        <v>1006</v>
      </c>
      <c r="EA84">
        <f t="shared" si="273"/>
        <v>1018</v>
      </c>
      <c r="EB84">
        <f t="shared" si="273"/>
        <v>1012</v>
      </c>
      <c r="EC84">
        <f t="shared" si="273"/>
        <v>1023</v>
      </c>
      <c r="ED84">
        <f t="shared" si="273"/>
        <v>1028</v>
      </c>
      <c r="EE84">
        <f t="shared" ref="EE84:GP84" si="274">EE45-ED45</f>
        <v>1007</v>
      </c>
      <c r="EF84">
        <f t="shared" si="274"/>
        <v>1025</v>
      </c>
      <c r="EG84">
        <f t="shared" si="274"/>
        <v>1018</v>
      </c>
      <c r="EH84">
        <f t="shared" si="274"/>
        <v>1014</v>
      </c>
      <c r="EI84">
        <f t="shared" si="274"/>
        <v>1019</v>
      </c>
      <c r="EJ84">
        <f t="shared" si="274"/>
        <v>1016</v>
      </c>
      <c r="EK84">
        <f t="shared" si="274"/>
        <v>1005</v>
      </c>
      <c r="EL84">
        <f t="shared" si="274"/>
        <v>1026</v>
      </c>
      <c r="EM84">
        <f t="shared" si="274"/>
        <v>1012</v>
      </c>
      <c r="EN84">
        <f t="shared" si="274"/>
        <v>1019</v>
      </c>
      <c r="EO84">
        <f t="shared" si="274"/>
        <v>1011</v>
      </c>
      <c r="EP84">
        <f t="shared" si="274"/>
        <v>1021</v>
      </c>
      <c r="EQ84">
        <f t="shared" si="274"/>
        <v>1057</v>
      </c>
      <c r="ER84">
        <f t="shared" si="274"/>
        <v>1011</v>
      </c>
      <c r="ES84">
        <f t="shared" si="274"/>
        <v>1020</v>
      </c>
      <c r="ET84">
        <f t="shared" si="274"/>
        <v>1019</v>
      </c>
      <c r="EU84">
        <f t="shared" si="274"/>
        <v>1020</v>
      </c>
      <c r="EV84">
        <f t="shared" si="274"/>
        <v>1032</v>
      </c>
      <c r="EW84">
        <f t="shared" si="274"/>
        <v>1014</v>
      </c>
      <c r="EX84">
        <f t="shared" si="274"/>
        <v>1026</v>
      </c>
      <c r="EY84">
        <f t="shared" si="274"/>
        <v>1020</v>
      </c>
      <c r="EZ84">
        <f t="shared" si="274"/>
        <v>1018</v>
      </c>
      <c r="FA84">
        <f t="shared" si="274"/>
        <v>1032</v>
      </c>
      <c r="FB84">
        <f t="shared" si="274"/>
        <v>1029</v>
      </c>
      <c r="FC84">
        <f t="shared" si="274"/>
        <v>1030</v>
      </c>
      <c r="FD84">
        <f t="shared" si="274"/>
        <v>1034</v>
      </c>
      <c r="FE84">
        <f t="shared" si="274"/>
        <v>1015</v>
      </c>
      <c r="FF84">
        <f t="shared" si="274"/>
        <v>1040</v>
      </c>
      <c r="FG84">
        <f t="shared" si="274"/>
        <v>1011</v>
      </c>
      <c r="FH84">
        <f t="shared" si="274"/>
        <v>1029</v>
      </c>
      <c r="FI84">
        <f t="shared" si="274"/>
        <v>1021</v>
      </c>
      <c r="FJ84">
        <f t="shared" si="274"/>
        <v>1029</v>
      </c>
      <c r="FK84">
        <f t="shared" si="274"/>
        <v>1007</v>
      </c>
      <c r="FL84">
        <f t="shared" si="274"/>
        <v>1034</v>
      </c>
      <c r="FM84">
        <f t="shared" si="274"/>
        <v>1020</v>
      </c>
      <c r="FN84">
        <f t="shared" si="274"/>
        <v>1019</v>
      </c>
      <c r="FO84">
        <f t="shared" si="274"/>
        <v>1016</v>
      </c>
      <c r="FP84">
        <f t="shared" si="274"/>
        <v>1027</v>
      </c>
      <c r="FQ84">
        <f t="shared" si="274"/>
        <v>1020</v>
      </c>
      <c r="FR84">
        <f t="shared" si="274"/>
        <v>1035</v>
      </c>
      <c r="FS84">
        <f t="shared" si="274"/>
        <v>1016</v>
      </c>
      <c r="FT84">
        <f t="shared" si="274"/>
        <v>1016</v>
      </c>
      <c r="FU84">
        <f t="shared" si="274"/>
        <v>1033</v>
      </c>
      <c r="FV84">
        <f t="shared" si="274"/>
        <v>1011</v>
      </c>
      <c r="FW84">
        <f t="shared" si="274"/>
        <v>1017</v>
      </c>
      <c r="FX84">
        <f t="shared" si="274"/>
        <v>1015</v>
      </c>
      <c r="FY84">
        <f t="shared" si="274"/>
        <v>1014</v>
      </c>
      <c r="FZ84">
        <f t="shared" si="274"/>
        <v>1022</v>
      </c>
      <c r="GA84">
        <f t="shared" si="274"/>
        <v>1026</v>
      </c>
      <c r="GB84">
        <f t="shared" si="274"/>
        <v>1025</v>
      </c>
      <c r="GC84">
        <f t="shared" si="274"/>
        <v>1015</v>
      </c>
      <c r="GD84">
        <f t="shared" si="274"/>
        <v>1032</v>
      </c>
      <c r="GE84">
        <f t="shared" si="274"/>
        <v>1008</v>
      </c>
      <c r="GF84">
        <f t="shared" si="274"/>
        <v>1023</v>
      </c>
      <c r="GG84">
        <f t="shared" si="274"/>
        <v>1007</v>
      </c>
      <c r="GH84">
        <f t="shared" si="274"/>
        <v>1009</v>
      </c>
      <c r="GI84">
        <f t="shared" si="274"/>
        <v>1025</v>
      </c>
      <c r="GJ84">
        <f t="shared" si="274"/>
        <v>1031</v>
      </c>
      <c r="GK84">
        <f t="shared" si="274"/>
        <v>1025</v>
      </c>
      <c r="GL84">
        <f t="shared" si="274"/>
        <v>1004</v>
      </c>
      <c r="GM84">
        <f t="shared" si="274"/>
        <v>1004</v>
      </c>
      <c r="GN84">
        <f t="shared" si="274"/>
        <v>1035</v>
      </c>
      <c r="GO84">
        <f t="shared" si="274"/>
        <v>1032</v>
      </c>
      <c r="GP84">
        <f t="shared" si="274"/>
        <v>1011</v>
      </c>
      <c r="GQ84">
        <f t="shared" ref="GQ84:JB84" si="275">GQ45-GP45</f>
        <v>1014</v>
      </c>
      <c r="GR84">
        <f t="shared" si="275"/>
        <v>1024</v>
      </c>
      <c r="GS84">
        <f t="shared" si="275"/>
        <v>1020</v>
      </c>
      <c r="GT84">
        <f t="shared" si="275"/>
        <v>1028</v>
      </c>
      <c r="GU84">
        <f t="shared" si="275"/>
        <v>1008</v>
      </c>
      <c r="GV84">
        <f t="shared" si="275"/>
        <v>1019</v>
      </c>
      <c r="GW84">
        <f t="shared" si="275"/>
        <v>1018</v>
      </c>
      <c r="GX84">
        <f t="shared" si="275"/>
        <v>1027</v>
      </c>
      <c r="GY84">
        <f t="shared" si="275"/>
        <v>1028</v>
      </c>
      <c r="GZ84">
        <f t="shared" si="275"/>
        <v>1045</v>
      </c>
      <c r="HA84">
        <f t="shared" si="275"/>
        <v>1056</v>
      </c>
      <c r="HB84">
        <f t="shared" si="275"/>
        <v>1017</v>
      </c>
      <c r="HC84">
        <f t="shared" si="275"/>
        <v>1012</v>
      </c>
      <c r="HD84">
        <f t="shared" si="275"/>
        <v>1050</v>
      </c>
      <c r="HE84">
        <f t="shared" si="275"/>
        <v>1020</v>
      </c>
      <c r="HF84">
        <f t="shared" si="275"/>
        <v>1021</v>
      </c>
      <c r="HG84">
        <f t="shared" si="275"/>
        <v>1018</v>
      </c>
      <c r="HH84">
        <f t="shared" si="275"/>
        <v>1024</v>
      </c>
      <c r="HI84">
        <f t="shared" si="275"/>
        <v>1015</v>
      </c>
      <c r="HJ84">
        <f t="shared" si="275"/>
        <v>1024</v>
      </c>
      <c r="HK84">
        <f t="shared" si="275"/>
        <v>1020</v>
      </c>
      <c r="HL84">
        <f t="shared" si="275"/>
        <v>1030</v>
      </c>
      <c r="HM84">
        <f t="shared" si="275"/>
        <v>1030</v>
      </c>
      <c r="HN84">
        <f t="shared" si="275"/>
        <v>1031</v>
      </c>
      <c r="HO84">
        <f t="shared" si="275"/>
        <v>1018</v>
      </c>
      <c r="HP84">
        <f t="shared" si="275"/>
        <v>1008</v>
      </c>
      <c r="HQ84">
        <f t="shared" si="275"/>
        <v>1023</v>
      </c>
      <c r="HR84">
        <f t="shared" si="275"/>
        <v>1020</v>
      </c>
      <c r="HS84">
        <f t="shared" si="275"/>
        <v>1020</v>
      </c>
      <c r="HT84">
        <f t="shared" si="275"/>
        <v>1028</v>
      </c>
      <c r="HU84">
        <f t="shared" si="275"/>
        <v>1007</v>
      </c>
      <c r="HV84">
        <f t="shared" si="275"/>
        <v>1026</v>
      </c>
      <c r="HW84">
        <f t="shared" si="275"/>
        <v>1015</v>
      </c>
      <c r="HX84">
        <f t="shared" si="275"/>
        <v>1025</v>
      </c>
      <c r="HY84">
        <f t="shared" si="275"/>
        <v>1039</v>
      </c>
      <c r="HZ84">
        <f t="shared" si="275"/>
        <v>1030</v>
      </c>
      <c r="IA84">
        <f t="shared" si="275"/>
        <v>1009</v>
      </c>
      <c r="IB84">
        <f t="shared" si="275"/>
        <v>1029</v>
      </c>
      <c r="IC84">
        <f t="shared" si="275"/>
        <v>1022</v>
      </c>
      <c r="ID84">
        <f t="shared" si="275"/>
        <v>1020</v>
      </c>
      <c r="IE84">
        <f t="shared" si="275"/>
        <v>1039</v>
      </c>
      <c r="IF84">
        <f t="shared" si="275"/>
        <v>1039</v>
      </c>
      <c r="IG84">
        <f t="shared" si="275"/>
        <v>1041</v>
      </c>
      <c r="IH84">
        <f t="shared" si="275"/>
        <v>1020</v>
      </c>
      <c r="II84">
        <f t="shared" si="275"/>
        <v>1030</v>
      </c>
      <c r="IJ84">
        <f t="shared" si="275"/>
        <v>1022</v>
      </c>
      <c r="IK84">
        <f t="shared" si="275"/>
        <v>1009</v>
      </c>
      <c r="IL84">
        <f t="shared" si="275"/>
        <v>1019</v>
      </c>
      <c r="IM84">
        <f t="shared" si="275"/>
        <v>1008</v>
      </c>
      <c r="IN84">
        <f t="shared" si="275"/>
        <v>1023</v>
      </c>
      <c r="IO84">
        <f t="shared" si="275"/>
        <v>1018</v>
      </c>
      <c r="IP84">
        <f t="shared" si="275"/>
        <v>1007</v>
      </c>
      <c r="IQ84">
        <f t="shared" si="275"/>
        <v>1014</v>
      </c>
      <c r="IR84">
        <f t="shared" si="275"/>
        <v>1025</v>
      </c>
      <c r="IS84">
        <f t="shared" si="275"/>
        <v>1024</v>
      </c>
      <c r="IT84">
        <f t="shared" si="275"/>
        <v>1032</v>
      </c>
      <c r="IU84">
        <f t="shared" si="275"/>
        <v>1031</v>
      </c>
      <c r="IV84">
        <f t="shared" si="275"/>
        <v>1014</v>
      </c>
      <c r="IW84">
        <f t="shared" si="275"/>
        <v>1024</v>
      </c>
      <c r="IX84">
        <f t="shared" si="275"/>
        <v>1008</v>
      </c>
      <c r="IY84">
        <f t="shared" si="275"/>
        <v>1023</v>
      </c>
      <c r="IZ84">
        <f t="shared" si="275"/>
        <v>1020</v>
      </c>
      <c r="JA84">
        <f t="shared" si="275"/>
        <v>1020</v>
      </c>
      <c r="JB84">
        <f t="shared" si="275"/>
        <v>1008</v>
      </c>
      <c r="JC84">
        <f t="shared" ref="JC84:LN84" si="276">JC45-JB45</f>
        <v>1033</v>
      </c>
      <c r="JD84">
        <f t="shared" si="276"/>
        <v>1021</v>
      </c>
      <c r="JE84">
        <f t="shared" si="276"/>
        <v>1015</v>
      </c>
      <c r="JF84">
        <f t="shared" si="276"/>
        <v>1027</v>
      </c>
      <c r="JG84">
        <f t="shared" si="276"/>
        <v>1005</v>
      </c>
      <c r="JH84">
        <f t="shared" si="276"/>
        <v>1021</v>
      </c>
      <c r="JI84">
        <f t="shared" si="276"/>
        <v>1026</v>
      </c>
      <c r="JJ84">
        <f t="shared" si="276"/>
        <v>1032</v>
      </c>
      <c r="JK84">
        <f t="shared" si="276"/>
        <v>1008</v>
      </c>
      <c r="JL84">
        <f t="shared" si="276"/>
        <v>1016</v>
      </c>
      <c r="JM84">
        <f t="shared" si="276"/>
        <v>1027</v>
      </c>
      <c r="JN84">
        <f t="shared" si="276"/>
        <v>1008</v>
      </c>
      <c r="JO84">
        <f t="shared" si="276"/>
        <v>1010</v>
      </c>
      <c r="JP84">
        <f t="shared" si="276"/>
        <v>1031</v>
      </c>
      <c r="JQ84">
        <f t="shared" si="276"/>
        <v>1007</v>
      </c>
      <c r="JR84">
        <f t="shared" si="276"/>
        <v>1013</v>
      </c>
      <c r="JS84">
        <f t="shared" si="276"/>
        <v>1020</v>
      </c>
      <c r="JT84">
        <f t="shared" si="276"/>
        <v>1012</v>
      </c>
      <c r="JU84">
        <f t="shared" si="276"/>
        <v>1038</v>
      </c>
      <c r="JV84">
        <f t="shared" si="276"/>
        <v>1031</v>
      </c>
      <c r="JW84">
        <f t="shared" si="276"/>
        <v>1019</v>
      </c>
      <c r="JX84">
        <f t="shared" si="276"/>
        <v>1020</v>
      </c>
      <c r="JY84">
        <f t="shared" si="276"/>
        <v>1019</v>
      </c>
      <c r="JZ84">
        <f t="shared" si="276"/>
        <v>1023</v>
      </c>
      <c r="KA84">
        <f t="shared" si="276"/>
        <v>1013</v>
      </c>
      <c r="KB84">
        <f t="shared" si="276"/>
        <v>1009</v>
      </c>
      <c r="KC84">
        <f t="shared" si="276"/>
        <v>1015</v>
      </c>
      <c r="KD84">
        <f t="shared" si="276"/>
        <v>1024</v>
      </c>
      <c r="KE84">
        <f t="shared" si="276"/>
        <v>1027</v>
      </c>
      <c r="KF84">
        <f t="shared" si="276"/>
        <v>1008</v>
      </c>
      <c r="KG84">
        <f t="shared" si="276"/>
        <v>1010</v>
      </c>
      <c r="KH84">
        <f t="shared" si="276"/>
        <v>1034</v>
      </c>
      <c r="KI84">
        <f t="shared" si="276"/>
        <v>1004</v>
      </c>
      <c r="KJ84">
        <f t="shared" si="276"/>
        <v>1034</v>
      </c>
      <c r="KK84">
        <f t="shared" si="276"/>
        <v>1058</v>
      </c>
      <c r="KL84">
        <f t="shared" si="276"/>
        <v>1024</v>
      </c>
      <c r="KM84">
        <f t="shared" si="276"/>
        <v>1020</v>
      </c>
      <c r="KN84">
        <f t="shared" si="276"/>
        <v>1021</v>
      </c>
      <c r="KO84">
        <f t="shared" si="276"/>
        <v>1015</v>
      </c>
      <c r="KP84">
        <f t="shared" si="276"/>
        <v>1026</v>
      </c>
      <c r="KQ84">
        <f t="shared" si="276"/>
        <v>1016</v>
      </c>
      <c r="KR84">
        <f t="shared" si="276"/>
        <v>1022</v>
      </c>
      <c r="KS84">
        <f t="shared" si="276"/>
        <v>1020</v>
      </c>
      <c r="KT84">
        <f t="shared" si="276"/>
        <v>1017</v>
      </c>
      <c r="KU84">
        <f t="shared" si="276"/>
        <v>1024</v>
      </c>
      <c r="KV84">
        <f t="shared" si="276"/>
        <v>1019</v>
      </c>
      <c r="KW84">
        <f t="shared" si="276"/>
        <v>1018</v>
      </c>
      <c r="KX84">
        <f t="shared" si="276"/>
        <v>1043</v>
      </c>
      <c r="KY84">
        <f t="shared" si="276"/>
        <v>1018</v>
      </c>
      <c r="KZ84">
        <f t="shared" si="276"/>
        <v>1029</v>
      </c>
      <c r="LA84">
        <f t="shared" si="276"/>
        <v>1009</v>
      </c>
      <c r="LB84">
        <f t="shared" si="276"/>
        <v>1023</v>
      </c>
      <c r="LC84">
        <f t="shared" si="276"/>
        <v>1016</v>
      </c>
      <c r="LD84">
        <f t="shared" si="276"/>
        <v>1024</v>
      </c>
      <c r="LE84">
        <f t="shared" si="276"/>
        <v>1031</v>
      </c>
      <c r="LF84">
        <f t="shared" si="276"/>
        <v>1040</v>
      </c>
      <c r="LG84">
        <f t="shared" si="276"/>
        <v>1018</v>
      </c>
      <c r="LH84">
        <f t="shared" si="276"/>
        <v>1031</v>
      </c>
      <c r="LI84">
        <f t="shared" si="276"/>
        <v>1016</v>
      </c>
      <c r="LJ84">
        <f t="shared" si="276"/>
        <v>1035</v>
      </c>
      <c r="LK84">
        <f t="shared" si="276"/>
        <v>1017</v>
      </c>
      <c r="LL84">
        <f t="shared" si="276"/>
        <v>1022</v>
      </c>
      <c r="LM84">
        <f t="shared" si="276"/>
        <v>1020</v>
      </c>
      <c r="LN84">
        <f t="shared" si="276"/>
        <v>1020</v>
      </c>
      <c r="LO84">
        <f t="shared" ref="LO84:LS84" si="277">LO45-LN45</f>
        <v>1019</v>
      </c>
      <c r="LP84">
        <f t="shared" si="277"/>
        <v>1018</v>
      </c>
      <c r="LQ84">
        <f t="shared" si="277"/>
        <v>1023</v>
      </c>
      <c r="LR84">
        <f t="shared" si="277"/>
        <v>1018</v>
      </c>
      <c r="LS84">
        <f t="shared" si="277"/>
        <v>1022</v>
      </c>
      <c r="LT84">
        <f t="shared" ref="LT84" si="278">LT45-LS45</f>
        <v>1017</v>
      </c>
      <c r="LU84">
        <f t="shared" ref="LU84" si="279">LU45-LT45</f>
        <v>1044</v>
      </c>
      <c r="LV84">
        <f t="shared" ref="LV84" si="280">LV45-LU45</f>
        <v>1045</v>
      </c>
      <c r="LW84">
        <f t="shared" ref="LW84" si="281">LW45-LV45</f>
        <v>1024</v>
      </c>
      <c r="LX84">
        <f t="shared" ref="LX84" si="282">LX45-LW45</f>
        <v>1019</v>
      </c>
      <c r="LY84">
        <f t="shared" ref="LY84" si="283">LY45-LX45</f>
        <v>1031</v>
      </c>
      <c r="LZ84">
        <f t="shared" ref="LZ84" si="284">LZ45-LY45</f>
        <v>1021</v>
      </c>
      <c r="MA84">
        <f t="shared" ref="MA84" si="285">MA45-LZ45</f>
        <v>1009</v>
      </c>
      <c r="MB84">
        <f t="shared" ref="MB84" si="286">MB45-MA45</f>
        <v>1017</v>
      </c>
      <c r="MC84">
        <f t="shared" ref="MC84" si="287">MC45-MB45</f>
        <v>1032</v>
      </c>
      <c r="MD84">
        <f t="shared" ref="MD84" si="288">MD45-MC45</f>
        <v>1009</v>
      </c>
      <c r="ME84">
        <f t="shared" ref="ME84" si="289">ME45-MD45</f>
        <v>1034</v>
      </c>
      <c r="MF84">
        <f t="shared" ref="MF84" si="290">MF45-ME45</f>
        <v>1059</v>
      </c>
      <c r="MG84">
        <f t="shared" ref="MG84" si="291">MG45-MF45</f>
        <v>1018</v>
      </c>
      <c r="MH84">
        <f t="shared" ref="MH84" si="292">MH45-MG45</f>
        <v>1017</v>
      </c>
      <c r="MI84">
        <f t="shared" ref="MI84" si="293">MI45-MH45</f>
        <v>1025</v>
      </c>
      <c r="MJ84">
        <f t="shared" ref="MJ84" si="294">MJ45-MI45</f>
        <v>1019</v>
      </c>
      <c r="MK84">
        <f t="shared" ref="MK84" si="295">MK45-MJ45</f>
        <v>1017</v>
      </c>
      <c r="ML84">
        <f t="shared" ref="ML84" si="296">ML45-MK45</f>
        <v>1008</v>
      </c>
      <c r="MM84">
        <f t="shared" ref="MM84" si="297">MM45-ML45</f>
        <v>1004</v>
      </c>
      <c r="MN84">
        <f t="shared" ref="MN84" si="298">MN45-MM45</f>
        <v>1018</v>
      </c>
      <c r="MO84">
        <f t="shared" ref="MO84" si="299">MO45-MN45</f>
        <v>1034</v>
      </c>
      <c r="MP84">
        <f t="shared" ref="MP84" si="300">MP45-MO45</f>
        <v>1017</v>
      </c>
      <c r="MQ84">
        <f t="shared" ref="MQ84" si="301">MQ45-MP45</f>
        <v>1009</v>
      </c>
      <c r="MR84">
        <f t="shared" ref="MR84" si="302">MR45-MQ45</f>
        <v>1019</v>
      </c>
      <c r="MS84">
        <f t="shared" ref="MS84" si="303">MS45-MR45</f>
        <v>1024</v>
      </c>
      <c r="MT84">
        <f t="shared" ref="MT84" si="304">MT45-MS45</f>
        <v>1007</v>
      </c>
      <c r="MU84">
        <f t="shared" ref="MU84" si="305">MU45-MT45</f>
        <v>1023</v>
      </c>
      <c r="MV84">
        <f t="shared" ref="MV84" si="306">MV45-MU45</f>
        <v>1018</v>
      </c>
      <c r="MW84">
        <f t="shared" ref="MW84" si="307">MW45-MV45</f>
        <v>1032</v>
      </c>
      <c r="MX84">
        <f t="shared" ref="MX84" si="308">MX45-MW45</f>
        <v>1004</v>
      </c>
      <c r="MY84">
        <f t="shared" ref="MY84" si="309">MY45-MX45</f>
        <v>1027</v>
      </c>
      <c r="MZ84">
        <f t="shared" ref="MZ84" si="310">MZ45-MY45</f>
        <v>1027</v>
      </c>
      <c r="NA84">
        <f t="shared" ref="NA84" si="311">NA45-MZ45</f>
        <v>1032</v>
      </c>
      <c r="NB84">
        <f t="shared" ref="NB84" si="312">NB45-NA45</f>
        <v>1018</v>
      </c>
      <c r="NC84">
        <f t="shared" ref="NC84" si="313">NC45-NB45</f>
        <v>1039</v>
      </c>
      <c r="ND84">
        <f t="shared" ref="ND84" si="314">ND45-NC45</f>
        <v>1069</v>
      </c>
      <c r="NE84">
        <f t="shared" ref="NE84" si="315">NE45-ND45</f>
        <v>1024</v>
      </c>
      <c r="NF84">
        <f t="shared" ref="NF84" si="316">NF45-NE45</f>
        <v>1018</v>
      </c>
      <c r="NG84">
        <f t="shared" ref="NG84" si="317">NG45-NF45</f>
        <v>1032</v>
      </c>
      <c r="NH84">
        <f t="shared" ref="NH84" si="318">NH45-NG45</f>
        <v>1018</v>
      </c>
      <c r="NI84">
        <f t="shared" ref="NI84" si="319">NI45-NH45</f>
        <v>1040</v>
      </c>
      <c r="NJ84">
        <f t="shared" ref="NJ84" si="320">NJ45-NI45</f>
        <v>1023</v>
      </c>
      <c r="NK84">
        <f t="shared" ref="NK84" si="321">NK45-NJ45</f>
        <v>1017</v>
      </c>
      <c r="NL84">
        <f t="shared" ref="NL84" si="322">NL45-NK45</f>
        <v>1021</v>
      </c>
      <c r="NM84">
        <f t="shared" ref="NM84" si="323">NM45-NL45</f>
        <v>1047</v>
      </c>
      <c r="NN84">
        <f t="shared" ref="NN84" si="324">NN45-NM45</f>
        <v>1012</v>
      </c>
      <c r="NO84">
        <f t="shared" ref="NO84" si="325">NO45-NN45</f>
        <v>1015</v>
      </c>
      <c r="NP84">
        <f t="shared" ref="NP84" si="326">NP45-NO45</f>
        <v>1036</v>
      </c>
      <c r="NQ84">
        <f t="shared" ref="NQ84" si="327">NQ45-NP45</f>
        <v>1115</v>
      </c>
      <c r="NR84">
        <f t="shared" ref="NR84" si="328">NR45-NQ45</f>
        <v>1012</v>
      </c>
      <c r="NS84">
        <f t="shared" ref="NS84" si="329">NS45-NR45</f>
        <v>1023</v>
      </c>
      <c r="NT84">
        <f t="shared" ref="NT84" si="330">NT45-NS45</f>
        <v>1009</v>
      </c>
      <c r="NU84">
        <f t="shared" ref="NU84" si="331">NU45-NT45</f>
        <v>1004</v>
      </c>
      <c r="NV84">
        <f t="shared" ref="NV84" si="332">NV45-NU45</f>
        <v>1009</v>
      </c>
      <c r="NW84">
        <f t="shared" ref="NW84" si="333">NW45-NV45</f>
        <v>1020</v>
      </c>
      <c r="NX84">
        <f t="shared" ref="NX84" si="334">NX45-NW45</f>
        <v>1004</v>
      </c>
      <c r="NY84">
        <f t="shared" ref="NY84" si="335">NY45-NX45</f>
        <v>1033</v>
      </c>
      <c r="NZ84">
        <f t="shared" ref="NZ84" si="336">NZ45-NY45</f>
        <v>1012</v>
      </c>
      <c r="OA84">
        <f t="shared" ref="OA84" si="337">OA45-NZ45</f>
        <v>1082</v>
      </c>
      <c r="OB84">
        <f t="shared" ref="OB84" si="338">OB45-OA45</f>
        <v>1005</v>
      </c>
      <c r="OC84">
        <f t="shared" ref="OC84" si="339">OC45-OB45</f>
        <v>1017</v>
      </c>
      <c r="OD84">
        <f t="shared" ref="OD84" si="340">OD45-OC45</f>
        <v>1012</v>
      </c>
      <c r="OE84">
        <f t="shared" ref="OE84" si="341">OE45-OD45</f>
        <v>1012</v>
      </c>
      <c r="OF84">
        <f t="shared" ref="OF84" si="342">OF45-OE45</f>
        <v>1016</v>
      </c>
      <c r="OG84">
        <f t="shared" ref="OG84" si="343">OG45-OF45</f>
        <v>1005</v>
      </c>
      <c r="OH84">
        <f t="shared" ref="OH84" si="344">OH45-OG45</f>
        <v>1018</v>
      </c>
      <c r="OI84">
        <f t="shared" ref="OI84" si="345">OI45-OH45</f>
        <v>1030</v>
      </c>
      <c r="OJ84">
        <f t="shared" ref="OJ84" si="346">OJ45-OI45</f>
        <v>1024</v>
      </c>
      <c r="OK84">
        <f t="shared" ref="OK84" si="347">OK45-OJ45</f>
        <v>1027</v>
      </c>
      <c r="OL84">
        <f t="shared" ref="OL84" si="348">OL45-OK45</f>
        <v>1010</v>
      </c>
      <c r="OM84">
        <f t="shared" ref="OM84" si="349">OM45-OL45</f>
        <v>1033</v>
      </c>
      <c r="ON84">
        <f t="shared" ref="ON84" si="350">ON45-OM45</f>
        <v>1018</v>
      </c>
      <c r="OO84">
        <f t="shared" ref="OO84" si="351">OO45-ON45</f>
        <v>1017</v>
      </c>
      <c r="OP84">
        <f t="shared" ref="OP84" si="352">OP45-OO45</f>
        <v>1024</v>
      </c>
      <c r="OQ84">
        <f t="shared" ref="OQ84" si="353">OQ45-OP45</f>
        <v>1033</v>
      </c>
      <c r="OR84">
        <f t="shared" ref="OR84" si="354">OR45-OQ45</f>
        <v>1035</v>
      </c>
      <c r="OS84">
        <f t="shared" ref="OS84" si="355">OS45-OR45</f>
        <v>1010</v>
      </c>
      <c r="OT84">
        <f t="shared" ref="OT84" si="356">OT45-OS45</f>
        <v>1024</v>
      </c>
      <c r="OU84">
        <f t="shared" ref="OU84" si="357">OU45-OT45</f>
        <v>1045</v>
      </c>
      <c r="OV84">
        <f t="shared" ref="OV84" si="358">OV45-OU45</f>
        <v>1021</v>
      </c>
      <c r="OW84">
        <f t="shared" ref="OW84" si="359">OW45-OV45</f>
        <v>1023</v>
      </c>
      <c r="OX84">
        <f t="shared" ref="OX84" si="360">OX45-OW45</f>
        <v>1020</v>
      </c>
      <c r="OY84">
        <f t="shared" ref="OY84" si="361">OY45-OX45</f>
        <v>1019</v>
      </c>
      <c r="OZ84">
        <f t="shared" ref="OZ84" si="362">OZ45-OY45</f>
        <v>1019</v>
      </c>
      <c r="PA84">
        <f t="shared" ref="PA84" si="363">PA45-OZ45</f>
        <v>1017</v>
      </c>
      <c r="PB84">
        <f t="shared" ref="PB84" si="364">PB45-PA45</f>
        <v>1009</v>
      </c>
      <c r="PC84">
        <f t="shared" ref="PC84" si="365">PC45-PB45</f>
        <v>1027</v>
      </c>
      <c r="PD84">
        <f t="shared" ref="PD84" si="366">PD45-PC45</f>
        <v>1029</v>
      </c>
      <c r="PE84">
        <f t="shared" ref="PE84" si="367">PE45-PD45</f>
        <v>1020</v>
      </c>
      <c r="PF84">
        <f t="shared" ref="PF84" si="368">PF45-PE45</f>
        <v>1027</v>
      </c>
      <c r="PG84">
        <f t="shared" ref="PG84" si="369">PG45-PF45</f>
        <v>1020</v>
      </c>
      <c r="PH84">
        <f t="shared" ref="PH84" si="370">PH45-PG45</f>
        <v>1080</v>
      </c>
      <c r="PI84">
        <f t="shared" ref="PI84" si="371">PI45-PH45</f>
        <v>1024</v>
      </c>
      <c r="PJ84">
        <f t="shared" ref="PJ84" si="372">PJ45-PI45</f>
        <v>1019</v>
      </c>
      <c r="PK84">
        <f t="shared" ref="PK84" si="373">PK45-PJ45</f>
        <v>1030</v>
      </c>
      <c r="PL84">
        <f t="shared" ref="PL84" si="374">PL45-PK45</f>
        <v>1030</v>
      </c>
      <c r="PM84">
        <f t="shared" ref="PM84" si="375">PM45-PL45</f>
        <v>1019</v>
      </c>
      <c r="PN84">
        <f t="shared" ref="PN84" si="376">PN45-PM45</f>
        <v>1019</v>
      </c>
      <c r="PO84">
        <f t="shared" ref="PO84" si="377">PO45-PN45</f>
        <v>1020</v>
      </c>
      <c r="PP84">
        <f t="shared" ref="PP84" si="378">PP45-PO45</f>
        <v>1020</v>
      </c>
      <c r="PQ84">
        <f t="shared" ref="PQ84" si="379">PQ45-PP45</f>
        <v>1032</v>
      </c>
      <c r="PR84">
        <f t="shared" ref="PR84" si="380">PR45-PQ45</f>
        <v>1018</v>
      </c>
      <c r="PS84">
        <f t="shared" ref="PS84" si="381">PS45-PR45</f>
        <v>1018</v>
      </c>
      <c r="PT84">
        <f t="shared" ref="PT84" si="382">PT45-PS45</f>
        <v>1034</v>
      </c>
      <c r="PU84">
        <f t="shared" ref="PU84" si="383">PU45-PT45</f>
        <v>1021</v>
      </c>
      <c r="PV84">
        <f t="shared" ref="PV84" si="384">PV45-PU45</f>
        <v>1019</v>
      </c>
      <c r="PW84">
        <f t="shared" ref="PW84" si="385">PW45-PV45</f>
        <v>1008</v>
      </c>
      <c r="PX84">
        <f t="shared" ref="PX84" si="386">PX45-PW45</f>
        <v>1024</v>
      </c>
      <c r="PY84">
        <f t="shared" ref="PY84" si="387">PY45-PX45</f>
        <v>1004</v>
      </c>
      <c r="PZ84">
        <f t="shared" ref="PZ84" si="388">PZ45-PY45</f>
        <v>1022</v>
      </c>
      <c r="QA84">
        <f t="shared" ref="QA84" si="389">QA45-PZ45</f>
        <v>1019</v>
      </c>
      <c r="QB84">
        <f t="shared" ref="QB84" si="390">QB45-QA45</f>
        <v>1009</v>
      </c>
      <c r="QC84">
        <f t="shared" ref="QC84" si="391">QC45-QB45</f>
        <v>1009</v>
      </c>
      <c r="QD84">
        <f t="shared" ref="QD84" si="392">QD45-QC45</f>
        <v>1009</v>
      </c>
      <c r="QE84">
        <f t="shared" ref="QE84" si="393">QE45-QD45</f>
        <v>1038</v>
      </c>
      <c r="QF84">
        <f t="shared" ref="QF84" si="394">QF45-QE45</f>
        <v>1015</v>
      </c>
      <c r="QG84">
        <f t="shared" ref="QG84" si="395">QG45-QF45</f>
        <v>1021</v>
      </c>
      <c r="QH84">
        <f t="shared" ref="QH84" si="396">QH45-QG45</f>
        <v>1039</v>
      </c>
      <c r="QI84">
        <f t="shared" ref="QI84" si="397">QI45-QH45</f>
        <v>1050</v>
      </c>
      <c r="QJ84">
        <f t="shared" ref="QJ84" si="398">QJ45-QI45</f>
        <v>1020</v>
      </c>
      <c r="QK84">
        <f t="shared" ref="QK84" si="399">QK45-QJ45</f>
        <v>1019</v>
      </c>
      <c r="QL84">
        <f t="shared" ref="QL84" si="400">QL45-QK45</f>
        <v>1019</v>
      </c>
      <c r="QM84">
        <f t="shared" ref="QM84" si="401">QM45-QL45</f>
        <v>1028</v>
      </c>
      <c r="QN84">
        <f t="shared" ref="QN84" si="402">QN45-QM45</f>
        <v>1028</v>
      </c>
      <c r="QO84">
        <f t="shared" ref="QO84" si="403">QO45-QN45</f>
        <v>1030</v>
      </c>
      <c r="QP84">
        <f t="shared" ref="QP84" si="404">QP45-QO45</f>
        <v>1038</v>
      </c>
      <c r="QQ84">
        <f t="shared" ref="QQ84" si="405">QQ45-QP45</f>
        <v>1021</v>
      </c>
      <c r="QR84">
        <f t="shared" ref="QR84" si="406">QR45-QQ45</f>
        <v>1021</v>
      </c>
      <c r="QS84">
        <f t="shared" ref="QS84" si="407">QS45-QR45</f>
        <v>1039</v>
      </c>
      <c r="QT84">
        <f t="shared" ref="QT84" si="408">QT45-QS45</f>
        <v>1030</v>
      </c>
      <c r="QU84">
        <f t="shared" ref="QU84" si="409">QU45-QT45</f>
        <v>1021</v>
      </c>
      <c r="QV84">
        <f t="shared" ref="QV84" si="410">QV45-QU45</f>
        <v>1029</v>
      </c>
      <c r="QW84">
        <f t="shared" ref="QW84" si="411">QW45-QV45</f>
        <v>1030</v>
      </c>
      <c r="QX84">
        <f t="shared" ref="QX84" si="412">QX45-QW45</f>
        <v>1030</v>
      </c>
      <c r="QY84">
        <f t="shared" ref="QY84" si="413">QY45-QX45</f>
        <v>1020</v>
      </c>
      <c r="QZ84">
        <f t="shared" ref="QZ84" si="414">QZ45-QY45</f>
        <v>1019</v>
      </c>
      <c r="RA84">
        <f t="shared" ref="RA84" si="415">RA45-QZ45</f>
        <v>1023</v>
      </c>
      <c r="RB84">
        <f t="shared" ref="RB84" si="416">RB45-RA45</f>
        <v>1038</v>
      </c>
      <c r="RC84">
        <f t="shared" ref="RC84" si="417">RC45-RB45</f>
        <v>1037</v>
      </c>
      <c r="RD84">
        <f t="shared" ref="RD84" si="418">RD45-RC45</f>
        <v>1020</v>
      </c>
      <c r="RE84">
        <f t="shared" ref="RE84" si="419">RE45-RD45</f>
        <v>1018</v>
      </c>
      <c r="RF84">
        <f t="shared" ref="RF84" si="420">RF45-RE45</f>
        <v>1042</v>
      </c>
      <c r="RG84">
        <f t="shared" ref="RG84" si="421">RG45-RF45</f>
        <v>1022</v>
      </c>
      <c r="RH84">
        <f t="shared" ref="RH84" si="422">RH45-RG45</f>
        <v>1030</v>
      </c>
      <c r="RI84">
        <f t="shared" ref="RI84" si="423">RI45-RH45</f>
        <v>1018</v>
      </c>
      <c r="RJ84">
        <f t="shared" ref="RJ84" si="424">RJ45-RI45</f>
        <v>1040</v>
      </c>
      <c r="RK84">
        <f t="shared" ref="RK84" si="425">RK45-RJ45</f>
        <v>1040</v>
      </c>
      <c r="RL84">
        <f t="shared" ref="RL84" si="426">RL45-RK45</f>
        <v>1017</v>
      </c>
      <c r="RM84">
        <f t="shared" ref="RM84" si="427">RM45-RL45</f>
        <v>1094</v>
      </c>
      <c r="RN84">
        <f t="shared" ref="RN84" si="428">RN45-RM45</f>
        <v>1032</v>
      </c>
      <c r="RO84">
        <f t="shared" ref="RO84" si="429">RO45-RN45</f>
        <v>1005</v>
      </c>
      <c r="RP84">
        <f t="shared" ref="RP84" si="430">RP45-RO45</f>
        <v>1033</v>
      </c>
      <c r="RQ84">
        <f t="shared" ref="RQ84" si="431">RQ45-RP45</f>
        <v>1029</v>
      </c>
      <c r="RR84">
        <f t="shared" ref="RR84" si="432">RR45-RQ45</f>
        <v>1050</v>
      </c>
      <c r="RS84">
        <f t="shared" ref="RS84" si="433">RS45-RR45</f>
        <v>1019</v>
      </c>
      <c r="RT84">
        <f t="shared" ref="RT84" si="434">RT45-RS45</f>
        <v>1020</v>
      </c>
      <c r="RU84">
        <f t="shared" ref="RU84" si="435">RU45-RT45</f>
        <v>1020</v>
      </c>
      <c r="RV84">
        <f t="shared" ref="RV84" si="436">RV45-RU45</f>
        <v>1019</v>
      </c>
      <c r="RW84">
        <f t="shared" ref="RW84" si="437">RW45-RV45</f>
        <v>1024</v>
      </c>
      <c r="RX84">
        <f t="shared" ref="RX84" si="438">RX45-RW45</f>
        <v>1019</v>
      </c>
      <c r="RY84">
        <f t="shared" ref="RY84" si="439">RY45-RX45</f>
        <v>1018</v>
      </c>
      <c r="RZ84">
        <f t="shared" ref="RZ84" si="440">RZ45-RY45</f>
        <v>1018</v>
      </c>
      <c r="SA84">
        <f t="shared" ref="SA84" si="441">SA45-RZ45</f>
        <v>1025</v>
      </c>
      <c r="SB84">
        <f t="shared" ref="SB84" si="442">SB45-SA45</f>
        <v>1020</v>
      </c>
      <c r="SC84">
        <f t="shared" ref="SC84" si="443">SC45-SB45</f>
        <v>1019</v>
      </c>
      <c r="SD84">
        <f t="shared" ref="SD84" si="444">SD45-SC45</f>
        <v>1018</v>
      </c>
      <c r="SE84">
        <f t="shared" ref="SE84" si="445">SE45-SD45</f>
        <v>1019</v>
      </c>
      <c r="SF84">
        <f t="shared" ref="SF84" si="446">SF45-SE45</f>
        <v>1049</v>
      </c>
      <c r="SG84">
        <f t="shared" ref="SG84" si="447">SG45-SF45</f>
        <v>1010</v>
      </c>
      <c r="SH84">
        <f t="shared" ref="SH84" si="448">SH45-SG45</f>
        <v>1025</v>
      </c>
      <c r="SI84">
        <f t="shared" ref="SI84" si="449">SI45-SH45</f>
        <v>1019</v>
      </c>
      <c r="SJ84">
        <f t="shared" ref="SJ84" si="450">SJ45-SI45</f>
        <v>1022</v>
      </c>
      <c r="SK84">
        <f t="shared" ref="SK84" si="451">SK45-SJ45</f>
        <v>1020</v>
      </c>
      <c r="SL84">
        <f t="shared" ref="SL84" si="452">SL45-SK45</f>
        <v>1020</v>
      </c>
      <c r="SM84">
        <f t="shared" ref="SM84" si="453">SM45-SL45</f>
        <v>1022</v>
      </c>
      <c r="SN84">
        <f t="shared" ref="SN84" si="454">SN45-SM45</f>
        <v>1027</v>
      </c>
      <c r="SO84">
        <f t="shared" ref="SO84" si="455">SO45-SN45</f>
        <v>1018</v>
      </c>
      <c r="SP84">
        <f t="shared" ref="SP84" si="456">SP45-SO45</f>
        <v>1018</v>
      </c>
      <c r="SQ84">
        <f t="shared" ref="SQ84" si="457">SQ45-SP45</f>
        <v>1021</v>
      </c>
      <c r="SR84">
        <f t="shared" ref="SR84" si="458">SR45-SQ45</f>
        <v>1019</v>
      </c>
      <c r="SS84">
        <f t="shared" ref="SS84" si="459">SS45-SR45</f>
        <v>1027</v>
      </c>
      <c r="ST84">
        <f t="shared" ref="ST84" si="460">ST45-SS45</f>
        <v>1057</v>
      </c>
      <c r="SU84">
        <f t="shared" ref="SU84" si="461">SU45-ST45</f>
        <v>1031</v>
      </c>
      <c r="SV84">
        <f t="shared" ref="SV84" si="462">SV45-SU45</f>
        <v>1020</v>
      </c>
      <c r="SW84">
        <f t="shared" ref="SW84" si="463">SW45-SV45</f>
        <v>1020</v>
      </c>
      <c r="SX84">
        <f t="shared" ref="SX84" si="464">SX45-SW45</f>
        <v>1029</v>
      </c>
      <c r="SY84">
        <f t="shared" ref="SY84" si="465">SY45-SX45</f>
        <v>1019</v>
      </c>
      <c r="SZ84">
        <f t="shared" ref="SZ84" si="466">SZ45-SY45</f>
        <v>1018</v>
      </c>
      <c r="TA84">
        <f t="shared" ref="TA84" si="467">TA45-SZ45</f>
        <v>1020</v>
      </c>
      <c r="TB84">
        <f t="shared" ref="TB84" si="468">TB45-TA45</f>
        <v>1020</v>
      </c>
      <c r="TC84">
        <f t="shared" ref="TC84" si="469">TC45-TB45</f>
        <v>1020</v>
      </c>
      <c r="TD84">
        <f t="shared" ref="TD84" si="470">TD45-TC45</f>
        <v>1019</v>
      </c>
      <c r="TE84">
        <f t="shared" ref="TE84" si="471">TE45-TD45</f>
        <v>1020</v>
      </c>
      <c r="TF84">
        <f t="shared" ref="TF84" si="472">TF45-TE45</f>
        <v>1032</v>
      </c>
      <c r="TG84">
        <f t="shared" ref="TG84" si="473">TG45-TF45</f>
        <v>1020</v>
      </c>
      <c r="TH84">
        <f t="shared" ref="TH84" si="474">TH45-TG45</f>
        <v>1029</v>
      </c>
      <c r="TI84">
        <f t="shared" ref="TI84" si="475">TI45-TH45</f>
        <v>1023</v>
      </c>
      <c r="TJ84">
        <f t="shared" ref="TJ84" si="476">TJ45-TI45</f>
        <v>1018</v>
      </c>
      <c r="TK84">
        <f t="shared" ref="TK84" si="477">TK45-TJ45</f>
        <v>1031</v>
      </c>
      <c r="TL84">
        <f t="shared" ref="TL84" si="478">TL45-TK45</f>
        <v>1032</v>
      </c>
      <c r="TM84">
        <f t="shared" ref="TM84" si="479">TM45-TL45</f>
        <v>1021</v>
      </c>
      <c r="TN84">
        <f t="shared" ref="TN84" si="480">TN45-TM45</f>
        <v>1019</v>
      </c>
      <c r="TO84">
        <f t="shared" ref="TO84" si="481">TO45-TN45</f>
        <v>1029</v>
      </c>
      <c r="TP84">
        <f t="shared" ref="TP84" si="482">TP45-TO45</f>
        <v>1023</v>
      </c>
      <c r="TQ84">
        <f t="shared" ref="TQ84" si="483">TQ45-TP45</f>
        <v>1035</v>
      </c>
      <c r="TR84">
        <f t="shared" ref="TR84" si="484">TR45-TQ45</f>
        <v>1041</v>
      </c>
      <c r="TS84">
        <f t="shared" ref="TS84" si="485">TS45-TR45</f>
        <v>1027</v>
      </c>
      <c r="TT84">
        <f t="shared" ref="TT84" si="486">TT45-TS45</f>
        <v>1035</v>
      </c>
      <c r="TU84">
        <f t="shared" ref="TU84" si="487">TU45-TT45</f>
        <v>1007</v>
      </c>
      <c r="TV84">
        <f t="shared" ref="TV84" si="488">TV45-TU45</f>
        <v>1030</v>
      </c>
      <c r="TW84">
        <f t="shared" ref="TW84" si="489">TW45-TV45</f>
        <v>1032</v>
      </c>
      <c r="TX84">
        <f t="shared" ref="TX84" si="490">TX45-TW45</f>
        <v>1025</v>
      </c>
      <c r="TY84">
        <f t="shared" ref="TY84" si="491">TY45-TX45</f>
        <v>1010</v>
      </c>
      <c r="TZ84">
        <f t="shared" ref="TZ84" si="492">TZ45-TY45</f>
        <v>1023</v>
      </c>
      <c r="UA84">
        <f t="shared" ref="UA84" si="493">UA45-TZ45</f>
        <v>1030</v>
      </c>
      <c r="UB84">
        <f t="shared" ref="UB84" si="494">UB45-UA45</f>
        <v>1031</v>
      </c>
      <c r="UC84">
        <f t="shared" ref="UC84" si="495">UC45-UB45</f>
        <v>1038</v>
      </c>
      <c r="UD84">
        <f t="shared" ref="UD84" si="496">UD45-UC45</f>
        <v>1022</v>
      </c>
      <c r="UE84">
        <f t="shared" ref="UE84" si="497">UE45-UD45</f>
        <v>1020</v>
      </c>
      <c r="UF84">
        <f t="shared" ref="UF84" si="498">UF45-UE45</f>
        <v>1020</v>
      </c>
      <c r="UG84">
        <f t="shared" ref="UG84" si="499">UG45-UF45</f>
        <v>1008</v>
      </c>
      <c r="UH84">
        <f t="shared" ref="UH84" si="500">UH45-UG45</f>
        <v>1020</v>
      </c>
      <c r="UI84">
        <f t="shared" ref="UI84" si="501">UI45-UH45</f>
        <v>1020</v>
      </c>
      <c r="UJ84">
        <f t="shared" ref="UJ84" si="502">UJ45-UI45</f>
        <v>1025</v>
      </c>
      <c r="UK84">
        <f t="shared" ref="UK84" si="503">UK45-UJ45</f>
        <v>1036</v>
      </c>
      <c r="UL84">
        <f t="shared" ref="UL84" si="504">UL45-UK45</f>
        <v>1042</v>
      </c>
      <c r="UM84">
        <f t="shared" ref="UM84" si="505">UM45-UL45</f>
        <v>1019</v>
      </c>
      <c r="UN84">
        <f t="shared" ref="UN84" si="506">UN45-UM45</f>
        <v>1019</v>
      </c>
      <c r="UO84">
        <f t="shared" ref="UO84" si="507">UO45-UN45</f>
        <v>1034</v>
      </c>
      <c r="UP84">
        <f t="shared" ref="UP84" si="508">UP45-UO45</f>
        <v>1017</v>
      </c>
      <c r="UQ84">
        <f t="shared" ref="UQ84" si="509">UQ45-UP45</f>
        <v>1019</v>
      </c>
      <c r="UR84">
        <f t="shared" ref="UR84" si="510">UR45-UQ45</f>
        <v>1041</v>
      </c>
      <c r="US84">
        <f t="shared" ref="US84" si="511">US45-UR45</f>
        <v>1031</v>
      </c>
      <c r="UT84">
        <f t="shared" ref="UT84" si="512">UT45-US45</f>
        <v>1021</v>
      </c>
      <c r="UU84">
        <f t="shared" ref="UU84" si="513">UU45-UT45</f>
        <v>1030</v>
      </c>
      <c r="UV84">
        <f t="shared" ref="UV84" si="514">UV45-UU45</f>
        <v>1090</v>
      </c>
      <c r="UW84">
        <f t="shared" ref="UW84" si="515">UW45-UV45</f>
        <v>1027</v>
      </c>
      <c r="UX84">
        <f t="shared" ref="UX84" si="516">UX45-UW45</f>
        <v>1021</v>
      </c>
      <c r="UY84">
        <f t="shared" ref="UY84" si="517">UY45-UX45</f>
        <v>1009</v>
      </c>
      <c r="UZ84">
        <f t="shared" ref="UZ84" si="518">UZ45-UY45</f>
        <v>1024</v>
      </c>
      <c r="VA84">
        <f t="shared" ref="VA84" si="519">VA45-UZ45</f>
        <v>1010</v>
      </c>
      <c r="VB84">
        <f t="shared" ref="VB84" si="520">VB45-VA45</f>
        <v>1017</v>
      </c>
      <c r="VC84">
        <f t="shared" ref="VC84" si="521">VC45-VB45</f>
        <v>1009</v>
      </c>
      <c r="VD84">
        <f t="shared" ref="VD84" si="522">VD45-VC45</f>
        <v>1020</v>
      </c>
      <c r="VE84">
        <f t="shared" ref="VE84" si="523">VE45-VD45</f>
        <v>1021</v>
      </c>
      <c r="VF84">
        <f t="shared" ref="VF84" si="524">VF45-VE45</f>
        <v>1019</v>
      </c>
      <c r="VG84">
        <f t="shared" ref="VG84" si="525">VG45-VF45</f>
        <v>1089</v>
      </c>
      <c r="VH84">
        <f t="shared" ref="VH84" si="526">VH45-VG45</f>
        <v>1031</v>
      </c>
      <c r="VI84">
        <f t="shared" ref="VI84" si="527">VI45-VH45</f>
        <v>1013</v>
      </c>
      <c r="VJ84">
        <f t="shared" ref="VJ84" si="528">VJ45-VI45</f>
        <v>1022</v>
      </c>
      <c r="VK84">
        <f t="shared" ref="VK84" si="529">VK45-VJ45</f>
        <v>1036</v>
      </c>
      <c r="VL84">
        <f t="shared" ref="VL84" si="530">VL45-VK45</f>
        <v>1008</v>
      </c>
      <c r="VM84">
        <f t="shared" ref="VM84" si="531">VM45-VL45</f>
        <v>1023</v>
      </c>
      <c r="VN84">
        <f t="shared" ref="VN84" si="532">VN45-VM45</f>
        <v>1032</v>
      </c>
      <c r="VO84">
        <f t="shared" ref="VO84" si="533">VO45-VN45</f>
        <v>1028</v>
      </c>
      <c r="VP84">
        <f t="shared" ref="VP84" si="534">VP45-VO45</f>
        <v>1028</v>
      </c>
      <c r="VQ84">
        <f t="shared" ref="VQ84" si="535">VQ45-VP45</f>
        <v>1009</v>
      </c>
      <c r="VR84">
        <f t="shared" ref="VR84" si="536">VR45-VQ45</f>
        <v>1020</v>
      </c>
      <c r="VS84">
        <f t="shared" ref="VS84" si="537">VS45-VR45</f>
        <v>1019</v>
      </c>
      <c r="VT84">
        <f t="shared" ref="VT84" si="538">VT45-VS45</f>
        <v>1033</v>
      </c>
      <c r="VU84">
        <f t="shared" ref="VU84" si="539">VU45-VT45</f>
        <v>1049</v>
      </c>
      <c r="VV84">
        <f t="shared" ref="VV84" si="540">VV45-VU45</f>
        <v>1022</v>
      </c>
      <c r="VW84">
        <f t="shared" ref="VW84" si="541">VW45-VV45</f>
        <v>1008</v>
      </c>
    </row>
    <row r="85" spans="1:595" x14ac:dyDescent="0.25">
      <c r="A85" t="s">
        <v>22</v>
      </c>
      <c r="B85">
        <f>B72-A72</f>
        <v>1008</v>
      </c>
      <c r="C85">
        <f t="shared" ref="C85:F85" si="542">C72-B72</f>
        <v>1018</v>
      </c>
      <c r="D85">
        <f t="shared" si="542"/>
        <v>1029</v>
      </c>
      <c r="E85">
        <f t="shared" si="542"/>
        <v>1004</v>
      </c>
      <c r="F85">
        <f t="shared" si="542"/>
        <v>1021</v>
      </c>
      <c r="G85">
        <f t="shared" ref="G85:BR85" si="543">G72-F72</f>
        <v>1041</v>
      </c>
      <c r="H85">
        <f t="shared" si="543"/>
        <v>1030</v>
      </c>
      <c r="I85">
        <f t="shared" si="543"/>
        <v>1034</v>
      </c>
      <c r="J85">
        <f t="shared" si="543"/>
        <v>1027</v>
      </c>
      <c r="K85">
        <f t="shared" si="543"/>
        <v>1010</v>
      </c>
      <c r="L85">
        <f t="shared" si="543"/>
        <v>1031</v>
      </c>
      <c r="M85">
        <f t="shared" si="543"/>
        <v>1030</v>
      </c>
      <c r="N85">
        <f t="shared" si="543"/>
        <v>1032</v>
      </c>
      <c r="O85">
        <f t="shared" si="543"/>
        <v>1030</v>
      </c>
      <c r="P85">
        <f t="shared" si="543"/>
        <v>1037</v>
      </c>
      <c r="Q85">
        <f t="shared" si="543"/>
        <v>1010</v>
      </c>
      <c r="R85">
        <f t="shared" si="543"/>
        <v>1049</v>
      </c>
      <c r="S85">
        <f t="shared" si="543"/>
        <v>1050</v>
      </c>
      <c r="T85">
        <f t="shared" si="543"/>
        <v>1035</v>
      </c>
      <c r="U85">
        <f t="shared" si="543"/>
        <v>1108</v>
      </c>
      <c r="V85">
        <f t="shared" si="543"/>
        <v>1093</v>
      </c>
      <c r="W85">
        <f t="shared" si="543"/>
        <v>1010</v>
      </c>
      <c r="X85">
        <f t="shared" si="543"/>
        <v>1028</v>
      </c>
      <c r="Y85">
        <f t="shared" si="543"/>
        <v>1036</v>
      </c>
      <c r="Z85">
        <f t="shared" si="543"/>
        <v>1019</v>
      </c>
      <c r="AA85">
        <f t="shared" si="543"/>
        <v>1031</v>
      </c>
      <c r="AB85">
        <f t="shared" si="543"/>
        <v>1051</v>
      </c>
      <c r="AC85">
        <f t="shared" si="543"/>
        <v>1019</v>
      </c>
      <c r="AD85">
        <f t="shared" si="543"/>
        <v>1025</v>
      </c>
      <c r="AE85">
        <f t="shared" si="543"/>
        <v>1027</v>
      </c>
      <c r="AF85">
        <f t="shared" si="543"/>
        <v>1028</v>
      </c>
      <c r="AG85">
        <f t="shared" si="543"/>
        <v>1037</v>
      </c>
      <c r="AH85">
        <f t="shared" si="543"/>
        <v>1008</v>
      </c>
      <c r="AI85">
        <f t="shared" si="543"/>
        <v>1028</v>
      </c>
      <c r="AJ85">
        <f t="shared" si="543"/>
        <v>1037</v>
      </c>
      <c r="AK85">
        <f t="shared" si="543"/>
        <v>1043</v>
      </c>
      <c r="AL85">
        <f t="shared" si="543"/>
        <v>1036</v>
      </c>
      <c r="AM85">
        <f t="shared" si="543"/>
        <v>1007</v>
      </c>
      <c r="AN85">
        <f t="shared" si="543"/>
        <v>1011</v>
      </c>
      <c r="AO85">
        <f t="shared" si="543"/>
        <v>1026</v>
      </c>
      <c r="AP85">
        <f t="shared" si="543"/>
        <v>1032</v>
      </c>
      <c r="AQ85">
        <f t="shared" si="543"/>
        <v>1029</v>
      </c>
      <c r="AR85">
        <f t="shared" si="543"/>
        <v>1029</v>
      </c>
      <c r="AS85">
        <f t="shared" si="543"/>
        <v>1012</v>
      </c>
      <c r="AT85">
        <f t="shared" si="543"/>
        <v>1029</v>
      </c>
      <c r="AU85">
        <f t="shared" si="543"/>
        <v>1031</v>
      </c>
      <c r="AV85">
        <f t="shared" si="543"/>
        <v>1030</v>
      </c>
      <c r="AW85">
        <f t="shared" si="543"/>
        <v>1055</v>
      </c>
      <c r="AX85">
        <f t="shared" si="543"/>
        <v>1049</v>
      </c>
      <c r="AY85">
        <f t="shared" si="543"/>
        <v>1016</v>
      </c>
      <c r="AZ85">
        <f t="shared" si="543"/>
        <v>1034</v>
      </c>
      <c r="BA85">
        <f t="shared" si="543"/>
        <v>1033</v>
      </c>
      <c r="BB85">
        <f t="shared" si="543"/>
        <v>1031</v>
      </c>
      <c r="BC85">
        <f t="shared" si="543"/>
        <v>1020</v>
      </c>
      <c r="BD85">
        <f t="shared" si="543"/>
        <v>1022</v>
      </c>
      <c r="BE85">
        <f t="shared" si="543"/>
        <v>1303</v>
      </c>
      <c r="BF85">
        <f t="shared" si="543"/>
        <v>1014</v>
      </c>
      <c r="BG85">
        <f t="shared" si="543"/>
        <v>1038</v>
      </c>
      <c r="BH85">
        <f t="shared" si="543"/>
        <v>1018</v>
      </c>
      <c r="BI85">
        <f t="shared" si="543"/>
        <v>1028</v>
      </c>
      <c r="BJ85">
        <f t="shared" si="543"/>
        <v>1009</v>
      </c>
      <c r="BK85">
        <f t="shared" si="543"/>
        <v>1025</v>
      </c>
      <c r="BL85">
        <f t="shared" si="543"/>
        <v>1060</v>
      </c>
      <c r="BM85">
        <f t="shared" si="543"/>
        <v>1026</v>
      </c>
      <c r="BN85">
        <f t="shared" si="543"/>
        <v>1024</v>
      </c>
      <c r="BO85">
        <f t="shared" si="543"/>
        <v>1073</v>
      </c>
      <c r="BP85">
        <f t="shared" si="543"/>
        <v>1017</v>
      </c>
      <c r="BQ85">
        <f t="shared" si="543"/>
        <v>1030</v>
      </c>
      <c r="BR85">
        <f t="shared" si="543"/>
        <v>1027</v>
      </c>
      <c r="BS85">
        <f t="shared" ref="BS85:ED85" si="544">BS72-BR72</f>
        <v>1035</v>
      </c>
      <c r="BT85">
        <f t="shared" si="544"/>
        <v>1037</v>
      </c>
      <c r="BU85">
        <f t="shared" si="544"/>
        <v>1007</v>
      </c>
      <c r="BV85">
        <f t="shared" si="544"/>
        <v>1016</v>
      </c>
      <c r="BW85">
        <f t="shared" si="544"/>
        <v>1018</v>
      </c>
      <c r="BX85">
        <f t="shared" si="544"/>
        <v>1036</v>
      </c>
      <c r="BY85">
        <f t="shared" si="544"/>
        <v>1130</v>
      </c>
      <c r="BZ85">
        <f t="shared" si="544"/>
        <v>1022</v>
      </c>
      <c r="CA85">
        <f t="shared" si="544"/>
        <v>1010</v>
      </c>
      <c r="CB85">
        <f t="shared" si="544"/>
        <v>1038</v>
      </c>
      <c r="CC85">
        <f t="shared" si="544"/>
        <v>1029</v>
      </c>
      <c r="CD85">
        <f t="shared" si="544"/>
        <v>1027</v>
      </c>
      <c r="CE85">
        <f t="shared" si="544"/>
        <v>1319</v>
      </c>
      <c r="CF85">
        <f t="shared" si="544"/>
        <v>1211</v>
      </c>
      <c r="CG85">
        <f t="shared" si="544"/>
        <v>1011</v>
      </c>
      <c r="CH85">
        <f t="shared" si="544"/>
        <v>1036</v>
      </c>
      <c r="CI85">
        <f t="shared" si="544"/>
        <v>1032</v>
      </c>
      <c r="CJ85">
        <f t="shared" si="544"/>
        <v>1011</v>
      </c>
      <c r="CK85">
        <f t="shared" si="544"/>
        <v>1038</v>
      </c>
      <c r="CL85">
        <f t="shared" si="544"/>
        <v>1010</v>
      </c>
      <c r="CM85">
        <f t="shared" si="544"/>
        <v>1052</v>
      </c>
      <c r="CN85">
        <f t="shared" si="544"/>
        <v>1031</v>
      </c>
      <c r="CO85">
        <f t="shared" si="544"/>
        <v>1036</v>
      </c>
      <c r="CP85">
        <f t="shared" si="544"/>
        <v>1421</v>
      </c>
      <c r="CQ85">
        <f t="shared" si="544"/>
        <v>1045</v>
      </c>
      <c r="CR85">
        <f t="shared" si="544"/>
        <v>1012</v>
      </c>
      <c r="CS85">
        <f t="shared" si="544"/>
        <v>1063</v>
      </c>
      <c r="CT85">
        <f t="shared" si="544"/>
        <v>1112</v>
      </c>
      <c r="CU85">
        <f t="shared" si="544"/>
        <v>1029</v>
      </c>
      <c r="CV85">
        <f t="shared" si="544"/>
        <v>1049</v>
      </c>
      <c r="CW85">
        <f t="shared" si="544"/>
        <v>1119</v>
      </c>
      <c r="CX85">
        <f t="shared" si="544"/>
        <v>1034</v>
      </c>
      <c r="CY85">
        <f t="shared" si="544"/>
        <v>1035</v>
      </c>
      <c r="CZ85">
        <f t="shared" si="544"/>
        <v>1023</v>
      </c>
      <c r="DA85">
        <f t="shared" si="544"/>
        <v>1010</v>
      </c>
      <c r="DB85">
        <f t="shared" si="544"/>
        <v>1040</v>
      </c>
      <c r="DC85">
        <f t="shared" si="544"/>
        <v>1016</v>
      </c>
      <c r="DD85">
        <f t="shared" si="544"/>
        <v>1033</v>
      </c>
      <c r="DE85">
        <f t="shared" si="544"/>
        <v>1179</v>
      </c>
      <c r="DF85">
        <f t="shared" si="544"/>
        <v>1013</v>
      </c>
      <c r="DG85">
        <f t="shared" si="544"/>
        <v>1026</v>
      </c>
      <c r="DH85">
        <f t="shared" si="544"/>
        <v>1013</v>
      </c>
      <c r="DI85">
        <f t="shared" si="544"/>
        <v>1019</v>
      </c>
      <c r="DJ85">
        <f t="shared" si="544"/>
        <v>1042</v>
      </c>
      <c r="DK85">
        <f t="shared" si="544"/>
        <v>1038</v>
      </c>
      <c r="DL85">
        <f t="shared" si="544"/>
        <v>1018</v>
      </c>
      <c r="DM85">
        <f t="shared" si="544"/>
        <v>1046</v>
      </c>
      <c r="DN85">
        <f t="shared" si="544"/>
        <v>1014</v>
      </c>
      <c r="DO85">
        <f t="shared" si="544"/>
        <v>1034</v>
      </c>
      <c r="DP85">
        <f t="shared" si="544"/>
        <v>1058</v>
      </c>
      <c r="DQ85">
        <f t="shared" si="544"/>
        <v>1090</v>
      </c>
      <c r="DR85">
        <f t="shared" si="544"/>
        <v>1109</v>
      </c>
      <c r="DS85">
        <f t="shared" si="544"/>
        <v>1011</v>
      </c>
      <c r="DT85">
        <f t="shared" si="544"/>
        <v>1039</v>
      </c>
      <c r="DU85">
        <f t="shared" si="544"/>
        <v>1051</v>
      </c>
      <c r="DV85">
        <f t="shared" si="544"/>
        <v>1131</v>
      </c>
      <c r="DW85">
        <f t="shared" si="544"/>
        <v>1029</v>
      </c>
      <c r="DX85">
        <f t="shared" si="544"/>
        <v>1037</v>
      </c>
      <c r="DY85">
        <f t="shared" si="544"/>
        <v>1010</v>
      </c>
      <c r="DZ85">
        <f t="shared" si="544"/>
        <v>1023</v>
      </c>
      <c r="EA85">
        <f t="shared" si="544"/>
        <v>1040</v>
      </c>
      <c r="EB85">
        <f t="shared" si="544"/>
        <v>1048</v>
      </c>
      <c r="EC85">
        <f t="shared" si="544"/>
        <v>1032</v>
      </c>
      <c r="ED85">
        <f t="shared" si="544"/>
        <v>1217</v>
      </c>
      <c r="EE85">
        <f t="shared" ref="EE85:GP85" si="545">EE72-ED72</f>
        <v>1009</v>
      </c>
      <c r="EF85">
        <f t="shared" si="545"/>
        <v>1024</v>
      </c>
      <c r="EG85">
        <f t="shared" si="545"/>
        <v>1044</v>
      </c>
      <c r="EH85">
        <f t="shared" si="545"/>
        <v>1041</v>
      </c>
      <c r="EI85">
        <f t="shared" si="545"/>
        <v>1035</v>
      </c>
      <c r="EJ85">
        <f t="shared" si="545"/>
        <v>1049</v>
      </c>
      <c r="EK85">
        <f t="shared" si="545"/>
        <v>1010</v>
      </c>
      <c r="EL85">
        <f t="shared" si="545"/>
        <v>1016</v>
      </c>
      <c r="EM85">
        <f t="shared" si="545"/>
        <v>1026</v>
      </c>
      <c r="EN85">
        <f t="shared" si="545"/>
        <v>1011</v>
      </c>
      <c r="EO85">
        <f t="shared" si="545"/>
        <v>1026</v>
      </c>
      <c r="EP85">
        <f t="shared" si="545"/>
        <v>1041</v>
      </c>
      <c r="EQ85">
        <f t="shared" si="545"/>
        <v>1012</v>
      </c>
      <c r="ER85">
        <f t="shared" si="545"/>
        <v>1012</v>
      </c>
      <c r="ES85">
        <f t="shared" si="545"/>
        <v>1047</v>
      </c>
      <c r="ET85">
        <f t="shared" si="545"/>
        <v>1031</v>
      </c>
      <c r="EU85">
        <f t="shared" si="545"/>
        <v>1024</v>
      </c>
      <c r="EV85">
        <f t="shared" si="545"/>
        <v>1049</v>
      </c>
      <c r="EW85">
        <f t="shared" si="545"/>
        <v>1007</v>
      </c>
      <c r="EX85">
        <f t="shared" si="545"/>
        <v>1017</v>
      </c>
      <c r="EY85">
        <f t="shared" si="545"/>
        <v>1033</v>
      </c>
      <c r="EZ85">
        <f t="shared" si="545"/>
        <v>1021</v>
      </c>
      <c r="FA85">
        <f t="shared" si="545"/>
        <v>1039</v>
      </c>
      <c r="FB85">
        <f t="shared" si="545"/>
        <v>1025</v>
      </c>
      <c r="FC85">
        <f t="shared" si="545"/>
        <v>1020</v>
      </c>
      <c r="FD85">
        <f t="shared" si="545"/>
        <v>1016</v>
      </c>
      <c r="FE85">
        <f t="shared" si="545"/>
        <v>1022</v>
      </c>
      <c r="FF85">
        <f t="shared" si="545"/>
        <v>1050</v>
      </c>
      <c r="FG85">
        <f t="shared" si="545"/>
        <v>1036</v>
      </c>
      <c r="FH85">
        <f t="shared" si="545"/>
        <v>1049</v>
      </c>
      <c r="FI85">
        <f t="shared" si="545"/>
        <v>1031</v>
      </c>
      <c r="FJ85">
        <f t="shared" si="545"/>
        <v>1210</v>
      </c>
      <c r="FK85">
        <f t="shared" si="545"/>
        <v>1222</v>
      </c>
      <c r="FL85">
        <f t="shared" si="545"/>
        <v>1038</v>
      </c>
      <c r="FM85">
        <f t="shared" si="545"/>
        <v>1649</v>
      </c>
      <c r="FN85">
        <f t="shared" si="545"/>
        <v>1010</v>
      </c>
      <c r="FO85">
        <f t="shared" si="545"/>
        <v>1051</v>
      </c>
      <c r="FP85">
        <f t="shared" si="545"/>
        <v>1451</v>
      </c>
      <c r="FQ85">
        <f t="shared" si="545"/>
        <v>1017</v>
      </c>
      <c r="FR85">
        <f t="shared" si="545"/>
        <v>1042</v>
      </c>
      <c r="FS85">
        <f t="shared" si="545"/>
        <v>1225</v>
      </c>
      <c r="FT85">
        <f t="shared" si="545"/>
        <v>1012</v>
      </c>
      <c r="FU85">
        <f t="shared" si="545"/>
        <v>1040</v>
      </c>
      <c r="FV85">
        <f t="shared" si="545"/>
        <v>1022</v>
      </c>
      <c r="FW85">
        <f t="shared" si="545"/>
        <v>1040</v>
      </c>
      <c r="FX85">
        <f t="shared" si="545"/>
        <v>1021</v>
      </c>
      <c r="FY85">
        <f t="shared" si="545"/>
        <v>1017</v>
      </c>
      <c r="FZ85">
        <f t="shared" si="545"/>
        <v>1014</v>
      </c>
      <c r="GA85">
        <f t="shared" si="545"/>
        <v>1041</v>
      </c>
      <c r="GB85">
        <f t="shared" si="545"/>
        <v>1068</v>
      </c>
      <c r="GC85">
        <f t="shared" si="545"/>
        <v>1119</v>
      </c>
      <c r="GD85">
        <f t="shared" si="545"/>
        <v>1140</v>
      </c>
      <c r="GE85">
        <f t="shared" si="545"/>
        <v>1011</v>
      </c>
      <c r="GF85">
        <f t="shared" si="545"/>
        <v>1014</v>
      </c>
      <c r="GG85">
        <f t="shared" si="545"/>
        <v>1290</v>
      </c>
      <c r="GH85">
        <f t="shared" si="545"/>
        <v>1047</v>
      </c>
      <c r="GI85">
        <f t="shared" si="545"/>
        <v>1029</v>
      </c>
      <c r="GJ85">
        <f t="shared" si="545"/>
        <v>1325</v>
      </c>
      <c r="GK85">
        <f t="shared" si="545"/>
        <v>1012</v>
      </c>
      <c r="GL85">
        <f t="shared" si="545"/>
        <v>1034</v>
      </c>
      <c r="GM85">
        <f t="shared" si="545"/>
        <v>1010</v>
      </c>
      <c r="GN85">
        <f t="shared" si="545"/>
        <v>1029</v>
      </c>
      <c r="GO85">
        <f t="shared" si="545"/>
        <v>1255</v>
      </c>
      <c r="GP85">
        <f t="shared" si="545"/>
        <v>1020</v>
      </c>
      <c r="GQ85">
        <f t="shared" ref="GQ85:JB85" si="546">GQ72-GP72</f>
        <v>1177</v>
      </c>
      <c r="GR85">
        <f t="shared" si="546"/>
        <v>1020</v>
      </c>
      <c r="GS85">
        <f t="shared" si="546"/>
        <v>1011</v>
      </c>
      <c r="GT85">
        <f t="shared" si="546"/>
        <v>1047</v>
      </c>
      <c r="GU85">
        <f t="shared" si="546"/>
        <v>1069</v>
      </c>
      <c r="GV85">
        <f t="shared" si="546"/>
        <v>1010</v>
      </c>
      <c r="GW85">
        <f t="shared" si="546"/>
        <v>1021</v>
      </c>
      <c r="GX85">
        <f t="shared" si="546"/>
        <v>1052</v>
      </c>
      <c r="GY85">
        <f t="shared" si="546"/>
        <v>1017</v>
      </c>
      <c r="GZ85">
        <f t="shared" si="546"/>
        <v>1061</v>
      </c>
      <c r="HA85">
        <f t="shared" si="546"/>
        <v>1181</v>
      </c>
      <c r="HB85">
        <f t="shared" si="546"/>
        <v>1135</v>
      </c>
      <c r="HC85">
        <f t="shared" si="546"/>
        <v>1015</v>
      </c>
      <c r="HD85">
        <f t="shared" si="546"/>
        <v>1012</v>
      </c>
      <c r="HE85">
        <f t="shared" si="546"/>
        <v>1019</v>
      </c>
      <c r="HF85">
        <f t="shared" si="546"/>
        <v>1022</v>
      </c>
      <c r="HG85">
        <f t="shared" si="546"/>
        <v>1015</v>
      </c>
      <c r="HH85">
        <f t="shared" si="546"/>
        <v>1014</v>
      </c>
      <c r="HI85">
        <f t="shared" si="546"/>
        <v>1025</v>
      </c>
      <c r="HJ85">
        <f t="shared" si="546"/>
        <v>1042</v>
      </c>
      <c r="HK85">
        <f t="shared" si="546"/>
        <v>1190</v>
      </c>
      <c r="HL85">
        <f t="shared" si="546"/>
        <v>1300</v>
      </c>
      <c r="HM85">
        <f t="shared" si="546"/>
        <v>1039</v>
      </c>
      <c r="HN85">
        <f t="shared" si="546"/>
        <v>1011</v>
      </c>
      <c r="HO85">
        <f t="shared" si="546"/>
        <v>1022</v>
      </c>
      <c r="HP85">
        <f t="shared" si="546"/>
        <v>1029</v>
      </c>
      <c r="HQ85">
        <f t="shared" si="546"/>
        <v>1012</v>
      </c>
      <c r="HR85">
        <f t="shared" si="546"/>
        <v>1026</v>
      </c>
      <c r="HS85">
        <f t="shared" si="546"/>
        <v>1010</v>
      </c>
      <c r="HT85">
        <f t="shared" si="546"/>
        <v>1081</v>
      </c>
      <c r="HU85">
        <f t="shared" si="546"/>
        <v>1014</v>
      </c>
      <c r="HV85">
        <f t="shared" si="546"/>
        <v>1036</v>
      </c>
      <c r="HW85">
        <f t="shared" si="546"/>
        <v>1014</v>
      </c>
      <c r="HX85">
        <f t="shared" si="546"/>
        <v>1036</v>
      </c>
      <c r="HY85">
        <f t="shared" si="546"/>
        <v>1040</v>
      </c>
      <c r="HZ85">
        <f t="shared" si="546"/>
        <v>1049</v>
      </c>
      <c r="IA85">
        <f t="shared" si="546"/>
        <v>1019</v>
      </c>
      <c r="IB85">
        <f t="shared" si="546"/>
        <v>1038</v>
      </c>
      <c r="IC85">
        <f t="shared" si="546"/>
        <v>1025</v>
      </c>
      <c r="ID85">
        <f t="shared" si="546"/>
        <v>1039</v>
      </c>
      <c r="IE85">
        <f t="shared" si="546"/>
        <v>1012</v>
      </c>
      <c r="IF85">
        <f t="shared" si="546"/>
        <v>1047</v>
      </c>
      <c r="IG85">
        <f t="shared" si="546"/>
        <v>1039</v>
      </c>
      <c r="IH85">
        <f t="shared" si="546"/>
        <v>1013</v>
      </c>
      <c r="II85">
        <f t="shared" si="546"/>
        <v>1030</v>
      </c>
      <c r="IJ85">
        <f t="shared" si="546"/>
        <v>1012</v>
      </c>
      <c r="IK85">
        <f t="shared" si="546"/>
        <v>1038</v>
      </c>
      <c r="IL85">
        <f t="shared" si="546"/>
        <v>1079</v>
      </c>
      <c r="IM85">
        <f t="shared" si="546"/>
        <v>1232</v>
      </c>
      <c r="IN85">
        <f t="shared" si="546"/>
        <v>1018</v>
      </c>
      <c r="IO85">
        <f t="shared" si="546"/>
        <v>1180</v>
      </c>
      <c r="IP85">
        <f t="shared" si="546"/>
        <v>1199</v>
      </c>
      <c r="IQ85">
        <f t="shared" si="546"/>
        <v>1012</v>
      </c>
      <c r="IR85">
        <f t="shared" si="546"/>
        <v>1038</v>
      </c>
      <c r="IS85">
        <f t="shared" si="546"/>
        <v>1136</v>
      </c>
      <c r="IT85">
        <f t="shared" si="546"/>
        <v>1013</v>
      </c>
      <c r="IU85">
        <f t="shared" si="546"/>
        <v>1062</v>
      </c>
      <c r="IV85">
        <f t="shared" si="546"/>
        <v>1134</v>
      </c>
      <c r="IW85">
        <f t="shared" si="546"/>
        <v>1014</v>
      </c>
      <c r="IX85">
        <f t="shared" si="546"/>
        <v>1016</v>
      </c>
      <c r="IY85">
        <f t="shared" si="546"/>
        <v>1031</v>
      </c>
      <c r="IZ85">
        <f t="shared" si="546"/>
        <v>1011</v>
      </c>
      <c r="JA85">
        <f t="shared" si="546"/>
        <v>1030</v>
      </c>
      <c r="JB85">
        <f t="shared" si="546"/>
        <v>1018</v>
      </c>
      <c r="JC85">
        <f t="shared" ref="JC85:LN85" si="547">JC72-JB72</f>
        <v>1039</v>
      </c>
      <c r="JD85">
        <f t="shared" si="547"/>
        <v>1043</v>
      </c>
      <c r="JE85">
        <f t="shared" si="547"/>
        <v>1028</v>
      </c>
      <c r="JF85">
        <f t="shared" si="547"/>
        <v>1009</v>
      </c>
      <c r="JG85">
        <f t="shared" si="547"/>
        <v>1048</v>
      </c>
      <c r="JH85">
        <f t="shared" si="547"/>
        <v>1014</v>
      </c>
      <c r="JI85">
        <f t="shared" si="547"/>
        <v>1031</v>
      </c>
      <c r="JJ85">
        <f t="shared" si="547"/>
        <v>1024</v>
      </c>
      <c r="JK85">
        <f t="shared" si="547"/>
        <v>1029</v>
      </c>
      <c r="JL85">
        <f t="shared" si="547"/>
        <v>1019</v>
      </c>
      <c r="JM85">
        <f t="shared" si="547"/>
        <v>1023</v>
      </c>
      <c r="JN85">
        <f t="shared" si="547"/>
        <v>1014</v>
      </c>
      <c r="JO85">
        <f t="shared" si="547"/>
        <v>1039</v>
      </c>
      <c r="JP85">
        <f t="shared" si="547"/>
        <v>1065</v>
      </c>
      <c r="JQ85">
        <f t="shared" si="547"/>
        <v>1331</v>
      </c>
      <c r="JR85">
        <f t="shared" si="547"/>
        <v>1020</v>
      </c>
      <c r="JS85">
        <f t="shared" si="547"/>
        <v>1121</v>
      </c>
      <c r="JT85">
        <f t="shared" si="547"/>
        <v>1026</v>
      </c>
      <c r="JU85">
        <f t="shared" si="547"/>
        <v>1058</v>
      </c>
      <c r="JV85">
        <f t="shared" si="547"/>
        <v>1058</v>
      </c>
      <c r="JW85">
        <f t="shared" si="547"/>
        <v>1011</v>
      </c>
      <c r="JX85">
        <f t="shared" si="547"/>
        <v>1026</v>
      </c>
      <c r="JY85">
        <f t="shared" si="547"/>
        <v>1074</v>
      </c>
      <c r="JZ85">
        <f t="shared" si="547"/>
        <v>1023</v>
      </c>
      <c r="KA85">
        <f t="shared" si="547"/>
        <v>1033</v>
      </c>
      <c r="KB85">
        <f t="shared" si="547"/>
        <v>1069</v>
      </c>
      <c r="KC85">
        <f t="shared" si="547"/>
        <v>1016</v>
      </c>
      <c r="KD85">
        <f t="shared" si="547"/>
        <v>1022</v>
      </c>
      <c r="KE85">
        <f t="shared" si="547"/>
        <v>1042</v>
      </c>
      <c r="KF85">
        <f t="shared" si="547"/>
        <v>1022</v>
      </c>
      <c r="KG85">
        <f t="shared" si="547"/>
        <v>1021</v>
      </c>
      <c r="KH85">
        <f t="shared" si="547"/>
        <v>1033</v>
      </c>
      <c r="KI85">
        <f t="shared" si="547"/>
        <v>1070</v>
      </c>
      <c r="KJ85">
        <f t="shared" si="547"/>
        <v>1017</v>
      </c>
      <c r="KK85">
        <f t="shared" si="547"/>
        <v>1039</v>
      </c>
      <c r="KL85">
        <f t="shared" si="547"/>
        <v>1020</v>
      </c>
      <c r="KM85">
        <f t="shared" si="547"/>
        <v>1050</v>
      </c>
      <c r="KN85">
        <f t="shared" si="547"/>
        <v>1330</v>
      </c>
      <c r="KO85">
        <f t="shared" si="547"/>
        <v>1019</v>
      </c>
      <c r="KP85">
        <f t="shared" si="547"/>
        <v>1281</v>
      </c>
      <c r="KQ85">
        <f t="shared" si="547"/>
        <v>1018</v>
      </c>
      <c r="KR85">
        <f t="shared" si="547"/>
        <v>1010</v>
      </c>
      <c r="KS85">
        <f t="shared" si="547"/>
        <v>1042</v>
      </c>
      <c r="KT85">
        <f t="shared" si="547"/>
        <v>1011</v>
      </c>
      <c r="KU85">
        <f t="shared" si="547"/>
        <v>1012</v>
      </c>
      <c r="KV85">
        <f t="shared" si="547"/>
        <v>1037</v>
      </c>
      <c r="KW85">
        <f t="shared" si="547"/>
        <v>1020</v>
      </c>
      <c r="KX85">
        <f t="shared" si="547"/>
        <v>1042</v>
      </c>
      <c r="KY85">
        <f t="shared" si="547"/>
        <v>1032</v>
      </c>
      <c r="KZ85">
        <f t="shared" si="547"/>
        <v>1027</v>
      </c>
      <c r="LA85">
        <f t="shared" si="547"/>
        <v>1034</v>
      </c>
      <c r="LB85">
        <f t="shared" si="547"/>
        <v>1028</v>
      </c>
      <c r="LC85">
        <f t="shared" si="547"/>
        <v>1039</v>
      </c>
      <c r="LD85">
        <f t="shared" si="547"/>
        <v>1014</v>
      </c>
      <c r="LE85">
        <f t="shared" si="547"/>
        <v>1033</v>
      </c>
      <c r="LF85">
        <f t="shared" si="547"/>
        <v>1157</v>
      </c>
      <c r="LG85">
        <f t="shared" si="547"/>
        <v>1162</v>
      </c>
      <c r="LH85">
        <f t="shared" si="547"/>
        <v>1220</v>
      </c>
      <c r="LI85">
        <f t="shared" si="547"/>
        <v>1031</v>
      </c>
      <c r="LJ85">
        <f t="shared" si="547"/>
        <v>1070</v>
      </c>
      <c r="LK85">
        <f t="shared" si="547"/>
        <v>1029</v>
      </c>
      <c r="LL85">
        <f t="shared" si="547"/>
        <v>1025</v>
      </c>
      <c r="LM85">
        <f t="shared" si="547"/>
        <v>1027</v>
      </c>
      <c r="LN85">
        <f t="shared" si="547"/>
        <v>1093</v>
      </c>
      <c r="LO85">
        <f t="shared" ref="LO85:LS85" si="548">LO72-LN72</f>
        <v>1037</v>
      </c>
      <c r="LP85">
        <f t="shared" si="548"/>
        <v>1016</v>
      </c>
      <c r="LQ85">
        <f t="shared" si="548"/>
        <v>1091</v>
      </c>
      <c r="LR85">
        <f t="shared" si="548"/>
        <v>1012</v>
      </c>
      <c r="LS85">
        <f t="shared" si="548"/>
        <v>1027</v>
      </c>
      <c r="LT85">
        <f t="shared" ref="LT85" si="549">LT72-LS72</f>
        <v>1024</v>
      </c>
      <c r="LU85">
        <f t="shared" ref="LU85" si="550">LU72-LT72</f>
        <v>1021</v>
      </c>
      <c r="LV85">
        <f t="shared" ref="LV85" si="551">LV72-LU72</f>
        <v>1029</v>
      </c>
      <c r="LW85">
        <f t="shared" ref="LW85" si="552">LW72-LV72</f>
        <v>1018</v>
      </c>
      <c r="LX85">
        <f t="shared" ref="LX85" si="553">LX72-LW72</f>
        <v>1015</v>
      </c>
      <c r="LY85">
        <f t="shared" ref="LY85" si="554">LY72-LX72</f>
        <v>1017</v>
      </c>
      <c r="LZ85">
        <f t="shared" ref="LZ85" si="555">LZ72-LY72</f>
        <v>1039</v>
      </c>
      <c r="MA85">
        <f t="shared" ref="MA85" si="556">MA72-LZ72</f>
        <v>1764</v>
      </c>
      <c r="MB85">
        <f t="shared" ref="MB85" si="557">MB72-MA72</f>
        <v>1027</v>
      </c>
      <c r="MC85">
        <f t="shared" ref="MC85" si="558">MC72-MB72</f>
        <v>1068</v>
      </c>
      <c r="MD85">
        <f t="shared" ref="MD85" si="559">MD72-MC72</f>
        <v>1128</v>
      </c>
      <c r="ME85">
        <f t="shared" ref="ME85" si="560">ME72-MD72</f>
        <v>1021</v>
      </c>
      <c r="MF85">
        <f t="shared" ref="MF85" si="561">MF72-ME72</f>
        <v>1077</v>
      </c>
      <c r="MG85">
        <f t="shared" ref="MG85" si="562">MG72-MF72</f>
        <v>1022</v>
      </c>
      <c r="MH85">
        <f t="shared" ref="MH85" si="563">MH72-MG72</f>
        <v>1036</v>
      </c>
      <c r="MI85">
        <f t="shared" ref="MI85" si="564">MI72-MH72</f>
        <v>1026</v>
      </c>
      <c r="MJ85">
        <f t="shared" ref="MJ85" si="565">MJ72-MI72</f>
        <v>1014</v>
      </c>
      <c r="MK85">
        <f t="shared" ref="MK85" si="566">MK72-MJ72</f>
        <v>1014</v>
      </c>
      <c r="ML85">
        <f t="shared" ref="ML85" si="567">ML72-MK72</f>
        <v>1037</v>
      </c>
      <c r="MM85">
        <f t="shared" ref="MM85" si="568">MM72-ML72</f>
        <v>1013</v>
      </c>
      <c r="MN85">
        <f t="shared" ref="MN85" si="569">MN72-MM72</f>
        <v>1044</v>
      </c>
      <c r="MO85">
        <f t="shared" ref="MO85" si="570">MO72-MN72</f>
        <v>1028</v>
      </c>
      <c r="MP85">
        <f t="shared" ref="MP85" si="571">MP72-MO72</f>
        <v>1022</v>
      </c>
      <c r="MQ85">
        <f t="shared" ref="MQ85" si="572">MQ72-MP72</f>
        <v>1015</v>
      </c>
      <c r="MR85">
        <f t="shared" ref="MR85" si="573">MR72-MQ72</f>
        <v>1012</v>
      </c>
      <c r="MS85">
        <f t="shared" ref="MS85" si="574">MS72-MR72</f>
        <v>1023</v>
      </c>
      <c r="MT85">
        <f t="shared" ref="MT85" si="575">MT72-MS72</f>
        <v>1012</v>
      </c>
      <c r="MU85">
        <f t="shared" ref="MU85" si="576">MU72-MT72</f>
        <v>1026</v>
      </c>
      <c r="MV85">
        <f t="shared" ref="MV85" si="577">MV72-MU72</f>
        <v>1020</v>
      </c>
      <c r="MW85">
        <f t="shared" ref="MW85" si="578">MW72-MV72</f>
        <v>1075</v>
      </c>
      <c r="MX85">
        <f t="shared" ref="MX85" si="579">MX72-MW72</f>
        <v>1017</v>
      </c>
      <c r="MY85">
        <f t="shared" ref="MY85" si="580">MY72-MX72</f>
        <v>1027</v>
      </c>
      <c r="MZ85">
        <f t="shared" ref="MZ85" si="581">MZ72-MY72</f>
        <v>1023</v>
      </c>
      <c r="NA85">
        <f t="shared" ref="NA85" si="582">NA72-MZ72</f>
        <v>1058</v>
      </c>
      <c r="NB85">
        <f t="shared" ref="NB85" si="583">NB72-NA72</f>
        <v>1014</v>
      </c>
      <c r="NC85">
        <f t="shared" ref="NC85" si="584">NC72-NB72</f>
        <v>1026</v>
      </c>
      <c r="ND85">
        <f t="shared" ref="ND85" si="585">ND72-NC72</f>
        <v>1023</v>
      </c>
      <c r="NE85">
        <f t="shared" ref="NE85" si="586">NE72-ND72</f>
        <v>1046</v>
      </c>
      <c r="NF85">
        <f t="shared" ref="NF85" si="587">NF72-NE72</f>
        <v>1013</v>
      </c>
      <c r="NG85">
        <f t="shared" ref="NG85" si="588">NG72-NF72</f>
        <v>1058</v>
      </c>
      <c r="NH85">
        <f t="shared" ref="NH85" si="589">NH72-NG72</f>
        <v>1078</v>
      </c>
      <c r="NI85">
        <f t="shared" ref="NI85" si="590">NI72-NH72</f>
        <v>1013</v>
      </c>
      <c r="NJ85">
        <f t="shared" ref="NJ85" si="591">NJ72-NI72</f>
        <v>1042</v>
      </c>
      <c r="NK85">
        <f t="shared" ref="NK85" si="592">NK72-NJ72</f>
        <v>1032</v>
      </c>
      <c r="NL85">
        <f t="shared" ref="NL85" si="593">NL72-NK72</f>
        <v>1031</v>
      </c>
      <c r="NM85">
        <f t="shared" ref="NM85" si="594">NM72-NL72</f>
        <v>1053</v>
      </c>
      <c r="NN85">
        <f t="shared" ref="NN85" si="595">NN72-NM72</f>
        <v>1061</v>
      </c>
      <c r="NO85">
        <f t="shared" ref="NO85" si="596">NO72-NN72</f>
        <v>1081</v>
      </c>
      <c r="NP85">
        <f t="shared" ref="NP85" si="597">NP72-NO72</f>
        <v>1058</v>
      </c>
      <c r="NQ85">
        <f t="shared" ref="NQ85" si="598">NQ72-NP72</f>
        <v>1113</v>
      </c>
      <c r="NR85">
        <f t="shared" ref="NR85" si="599">NR72-NQ72</f>
        <v>1029</v>
      </c>
      <c r="NS85">
        <f t="shared" ref="NS85" si="600">NS72-NR72</f>
        <v>1289</v>
      </c>
      <c r="NT85">
        <f t="shared" ref="NT85" si="601">NT72-NS72</f>
        <v>1012</v>
      </c>
      <c r="NU85">
        <f t="shared" ref="NU85" si="602">NU72-NT72</f>
        <v>1018</v>
      </c>
      <c r="NV85">
        <f t="shared" ref="NV85" si="603">NV72-NU72</f>
        <v>1061</v>
      </c>
      <c r="NW85">
        <f t="shared" ref="NW85" si="604">NW72-NV72</f>
        <v>1079</v>
      </c>
      <c r="NX85">
        <f t="shared" ref="NX85" si="605">NX72-NW72</f>
        <v>1029</v>
      </c>
      <c r="NY85">
        <f t="shared" ref="NY85" si="606">NY72-NX72</f>
        <v>1051</v>
      </c>
      <c r="NZ85">
        <f t="shared" ref="NZ85" si="607">NZ72-NY72</f>
        <v>1015</v>
      </c>
      <c r="OA85">
        <f t="shared" ref="OA85" si="608">OA72-NZ72</f>
        <v>1015</v>
      </c>
      <c r="OB85">
        <f t="shared" ref="OB85" si="609">OB72-OA72</f>
        <v>1026</v>
      </c>
      <c r="OC85">
        <f t="shared" ref="OC85" si="610">OC72-OB72</f>
        <v>1053</v>
      </c>
      <c r="OD85">
        <f t="shared" ref="OD85" si="611">OD72-OC72</f>
        <v>1062</v>
      </c>
      <c r="OE85">
        <f t="shared" ref="OE85" si="612">OE72-OD72</f>
        <v>1089</v>
      </c>
      <c r="OF85">
        <f t="shared" ref="OF85" si="613">OF72-OE72</f>
        <v>1271</v>
      </c>
      <c r="OG85">
        <f t="shared" ref="OG85" si="614">OG72-OF72</f>
        <v>1015</v>
      </c>
      <c r="OH85">
        <f t="shared" ref="OH85" si="615">OH72-OG72</f>
        <v>1036</v>
      </c>
      <c r="OI85">
        <f t="shared" ref="OI85" si="616">OI72-OH72</f>
        <v>1039</v>
      </c>
      <c r="OJ85">
        <f t="shared" ref="OJ85" si="617">OJ72-OI72</f>
        <v>1589</v>
      </c>
      <c r="OK85">
        <f t="shared" ref="OK85" si="618">OK72-OJ72</f>
        <v>1020</v>
      </c>
      <c r="OL85">
        <f t="shared" ref="OL85" si="619">OL72-OK72</f>
        <v>1015</v>
      </c>
      <c r="OM85">
        <f t="shared" ref="OM85" si="620">OM72-OL72</f>
        <v>1076</v>
      </c>
      <c r="ON85">
        <f t="shared" ref="ON85" si="621">ON72-OM72</f>
        <v>1040</v>
      </c>
      <c r="OO85">
        <f t="shared" ref="OO85" si="622">OO72-ON72</f>
        <v>1162</v>
      </c>
      <c r="OP85">
        <f t="shared" ref="OP85" si="623">OP72-OO72</f>
        <v>1038</v>
      </c>
      <c r="OQ85">
        <f t="shared" ref="OQ85" si="624">OQ72-OP72</f>
        <v>1029</v>
      </c>
      <c r="OR85">
        <f t="shared" ref="OR85" si="625">OR72-OQ72</f>
        <v>1177</v>
      </c>
      <c r="OS85">
        <f t="shared" ref="OS85" si="626">OS72-OR72</f>
        <v>1034</v>
      </c>
      <c r="OT85">
        <f t="shared" ref="OT85" si="627">OT72-OS72</f>
        <v>1337</v>
      </c>
      <c r="OU85">
        <f t="shared" ref="OU85" si="628">OU72-OT72</f>
        <v>1014</v>
      </c>
      <c r="OV85">
        <f t="shared" ref="OV85" si="629">OV72-OU72</f>
        <v>1128</v>
      </c>
      <c r="OW85">
        <f t="shared" ref="OW85" si="630">OW72-OV72</f>
        <v>1021</v>
      </c>
      <c r="OX85">
        <f t="shared" ref="OX85" si="631">OX72-OW72</f>
        <v>1026</v>
      </c>
      <c r="OY85">
        <f t="shared" ref="OY85" si="632">OY72-OX72</f>
        <v>1039</v>
      </c>
      <c r="OZ85">
        <f t="shared" ref="OZ85" si="633">OZ72-OY72</f>
        <v>1102</v>
      </c>
      <c r="PA85">
        <f t="shared" ref="PA85" si="634">PA72-OZ72</f>
        <v>1032</v>
      </c>
      <c r="PB85">
        <f t="shared" ref="PB85" si="635">PB72-PA72</f>
        <v>1050</v>
      </c>
      <c r="PC85">
        <f t="shared" ref="PC85" si="636">PC72-PB72</f>
        <v>1109</v>
      </c>
      <c r="PD85">
        <f t="shared" ref="PD85" si="637">PD72-PC72</f>
        <v>1053</v>
      </c>
      <c r="PE85">
        <f t="shared" ref="PE85" si="638">PE72-PD72</f>
        <v>1013</v>
      </c>
      <c r="PF85">
        <f t="shared" ref="PF85" si="639">PF72-PE72</f>
        <v>1335</v>
      </c>
      <c r="PG85">
        <f t="shared" ref="PG85" si="640">PG72-PF72</f>
        <v>1030</v>
      </c>
      <c r="PH85">
        <f t="shared" ref="PH85" si="641">PH72-PG72</f>
        <v>1016</v>
      </c>
      <c r="PI85">
        <f t="shared" ref="PI85" si="642">PI72-PH72</f>
        <v>1019</v>
      </c>
      <c r="PJ85">
        <f t="shared" ref="PJ85" si="643">PJ72-PI72</f>
        <v>1048</v>
      </c>
      <c r="PK85">
        <f t="shared" ref="PK85" si="644">PK72-PJ72</f>
        <v>1049</v>
      </c>
      <c r="PL85">
        <f t="shared" ref="PL85" si="645">PL72-PK72</f>
        <v>1014</v>
      </c>
      <c r="PM85">
        <f t="shared" ref="PM85" si="646">PM72-PL72</f>
        <v>1054</v>
      </c>
      <c r="PN85">
        <f t="shared" ref="PN85" si="647">PN72-PM72</f>
        <v>1015</v>
      </c>
      <c r="PO85">
        <f t="shared" ref="PO85" si="648">PO72-PN72</f>
        <v>1013</v>
      </c>
      <c r="PP85">
        <f t="shared" ref="PP85" si="649">PP72-PO72</f>
        <v>1043</v>
      </c>
      <c r="PQ85">
        <f t="shared" ref="PQ85" si="650">PQ72-PP72</f>
        <v>1073</v>
      </c>
      <c r="PR85">
        <f t="shared" ref="PR85" si="651">PR72-PQ72</f>
        <v>1055</v>
      </c>
      <c r="PS85">
        <f t="shared" ref="PS85" si="652">PS72-PR72</f>
        <v>1051</v>
      </c>
      <c r="PT85">
        <f t="shared" ref="PT85" si="653">PT72-PS72</f>
        <v>1030</v>
      </c>
      <c r="PU85">
        <f t="shared" ref="PU85" si="654">PU72-PT72</f>
        <v>1120</v>
      </c>
      <c r="PV85">
        <f t="shared" ref="PV85" si="655">PV72-PU72</f>
        <v>1051</v>
      </c>
      <c r="PW85">
        <f t="shared" ref="PW85" si="656">PW72-PV72</f>
        <v>1037</v>
      </c>
      <c r="PX85">
        <f t="shared" ref="PX85" si="657">PX72-PW72</f>
        <v>1024</v>
      </c>
      <c r="PY85">
        <f t="shared" ref="PY85" si="658">PY72-PX72</f>
        <v>1036</v>
      </c>
      <c r="PZ85">
        <f t="shared" ref="PZ85" si="659">PZ72-PY72</f>
        <v>1012</v>
      </c>
      <c r="QA85">
        <f t="shared" ref="QA85" si="660">QA72-PZ72</f>
        <v>1015</v>
      </c>
      <c r="QB85">
        <f t="shared" ref="QB85" si="661">QB72-QA72</f>
        <v>1048</v>
      </c>
      <c r="QC85">
        <f t="shared" ref="QC85" si="662">QC72-QB72</f>
        <v>1016</v>
      </c>
      <c r="QD85">
        <f t="shared" ref="QD85" si="663">QD72-QC72</f>
        <v>1043</v>
      </c>
      <c r="QE85">
        <f t="shared" ref="QE85" si="664">QE72-QD72</f>
        <v>1022</v>
      </c>
      <c r="QF85">
        <f t="shared" ref="QF85" si="665">QF72-QE72</f>
        <v>1035</v>
      </c>
      <c r="QG85">
        <f t="shared" ref="QG85" si="666">QG72-QF72</f>
        <v>1013</v>
      </c>
      <c r="QH85">
        <f t="shared" ref="QH85" si="667">QH72-QG72</f>
        <v>1026</v>
      </c>
      <c r="QI85">
        <f t="shared" ref="QI85" si="668">QI72-QH72</f>
        <v>1021</v>
      </c>
      <c r="QJ85">
        <f t="shared" ref="QJ85" si="669">QJ72-QI72</f>
        <v>1921</v>
      </c>
      <c r="QK85">
        <f t="shared" ref="QK85" si="670">QK72-QJ72</f>
        <v>1025</v>
      </c>
      <c r="QL85">
        <f t="shared" ref="QL85" si="671">QL72-QK72</f>
        <v>1013</v>
      </c>
      <c r="QM85">
        <f t="shared" ref="QM85" si="672">QM72-QL72</f>
        <v>1042</v>
      </c>
      <c r="QN85">
        <f t="shared" ref="QN85" si="673">QN72-QM72</f>
        <v>1014</v>
      </c>
      <c r="QO85">
        <f t="shared" ref="QO85" si="674">QO72-QN72</f>
        <v>1038</v>
      </c>
      <c r="QP85">
        <f t="shared" ref="QP85" si="675">QP72-QO72</f>
        <v>1019</v>
      </c>
      <c r="QQ85">
        <f t="shared" ref="QQ85" si="676">QQ72-QP72</f>
        <v>1012</v>
      </c>
      <c r="QR85">
        <f t="shared" ref="QR85" si="677">QR72-QQ72</f>
        <v>1019</v>
      </c>
      <c r="QS85">
        <f t="shared" ref="QS85" si="678">QS72-QR72</f>
        <v>1015</v>
      </c>
      <c r="QT85">
        <f t="shared" ref="QT85" si="679">QT72-QS72</f>
        <v>1026</v>
      </c>
      <c r="QU85">
        <f t="shared" ref="QU85" si="680">QU72-QT72</f>
        <v>1049</v>
      </c>
      <c r="QV85">
        <f t="shared" ref="QV85" si="681">QV72-QU72</f>
        <v>1028</v>
      </c>
      <c r="QW85">
        <f t="shared" ref="QW85" si="682">QW72-QV72</f>
        <v>1014</v>
      </c>
      <c r="QX85">
        <f t="shared" ref="QX85" si="683">QX72-QW72</f>
        <v>1024</v>
      </c>
      <c r="QY85">
        <f t="shared" ref="QY85" si="684">QY72-QX72</f>
        <v>1015</v>
      </c>
      <c r="QZ85">
        <f t="shared" ref="QZ85" si="685">QZ72-QY72</f>
        <v>1030</v>
      </c>
      <c r="RA85">
        <f t="shared" ref="RA85" si="686">RA72-QZ72</f>
        <v>1052</v>
      </c>
      <c r="RB85">
        <f t="shared" ref="RB85" si="687">RB72-RA72</f>
        <v>1025</v>
      </c>
      <c r="RC85">
        <f t="shared" ref="RC85" si="688">RC72-RB72</f>
        <v>1026</v>
      </c>
      <c r="RD85">
        <f t="shared" ref="RD85" si="689">RD72-RC72</f>
        <v>1017</v>
      </c>
      <c r="RE85">
        <f t="shared" ref="RE85" si="690">RE72-RD72</f>
        <v>1038</v>
      </c>
      <c r="RF85">
        <f t="shared" ref="RF85" si="691">RF72-RE72</f>
        <v>1290</v>
      </c>
      <c r="RG85">
        <f t="shared" ref="RG85" si="692">RG72-RF72</f>
        <v>1013</v>
      </c>
      <c r="RH85">
        <f t="shared" ref="RH85" si="693">RH72-RG72</f>
        <v>1021</v>
      </c>
      <c r="RI85">
        <f t="shared" ref="RI85" si="694">RI72-RH72</f>
        <v>1023</v>
      </c>
      <c r="RJ85">
        <f t="shared" ref="RJ85" si="695">RJ72-RI72</f>
        <v>1023</v>
      </c>
      <c r="RK85">
        <f t="shared" ref="RK85" si="696">RK72-RJ72</f>
        <v>1020</v>
      </c>
      <c r="RL85">
        <f t="shared" ref="RL85" si="697">RL72-RK72</f>
        <v>1020</v>
      </c>
      <c r="RM85">
        <f t="shared" ref="RM85" si="698">RM72-RL72</f>
        <v>1017</v>
      </c>
      <c r="RN85">
        <f t="shared" ref="RN85" si="699">RN72-RM72</f>
        <v>1072</v>
      </c>
      <c r="RO85">
        <f t="shared" ref="RO85" si="700">RO72-RN72</f>
        <v>1279</v>
      </c>
      <c r="RP85">
        <f t="shared" ref="RP85" si="701">RP72-RO72</f>
        <v>1015</v>
      </c>
      <c r="RQ85">
        <f t="shared" ref="RQ85" si="702">RQ72-RP72</f>
        <v>1036</v>
      </c>
      <c r="RR85">
        <f t="shared" ref="RR85" si="703">RR72-RQ72</f>
        <v>1512</v>
      </c>
      <c r="RS85">
        <f t="shared" ref="RS85" si="704">RS72-RR72</f>
        <v>1019</v>
      </c>
      <c r="RT85">
        <f t="shared" ref="RT85" si="705">RT72-RS72</f>
        <v>1513</v>
      </c>
      <c r="RU85">
        <f t="shared" ref="RU85" si="706">RU72-RT72</f>
        <v>1015</v>
      </c>
      <c r="RV85">
        <f t="shared" ref="RV85" si="707">RV72-RU72</f>
        <v>1321</v>
      </c>
      <c r="RW85">
        <f t="shared" ref="RW85" si="708">RW72-RV72</f>
        <v>1060</v>
      </c>
      <c r="RX85">
        <f t="shared" ref="RX85" si="709">RX72-RW72</f>
        <v>1415</v>
      </c>
      <c r="RY85">
        <f t="shared" ref="RY85" si="710">RY72-RX72</f>
        <v>1026</v>
      </c>
      <c r="RZ85">
        <f t="shared" ref="RZ85" si="711">RZ72-RY72</f>
        <v>1015</v>
      </c>
      <c r="SA85">
        <f t="shared" ref="SA85" si="712">SA72-RZ72</f>
        <v>1026</v>
      </c>
      <c r="SB85">
        <f t="shared" ref="SB85" si="713">SB72-SA72</f>
        <v>1014</v>
      </c>
      <c r="SC85">
        <f t="shared" ref="SC85" si="714">SC72-SB72</f>
        <v>1015</v>
      </c>
      <c r="SD85">
        <f t="shared" ref="SD85" si="715">SD72-SC72</f>
        <v>1090</v>
      </c>
      <c r="SE85">
        <f t="shared" ref="SE85" si="716">SE72-SD72</f>
        <v>1049</v>
      </c>
      <c r="SF85">
        <f t="shared" ref="SF85" si="717">SF72-SE72</f>
        <v>1013</v>
      </c>
      <c r="SG85">
        <f t="shared" ref="SG85" si="718">SG72-SF72</f>
        <v>1029</v>
      </c>
      <c r="SH85">
        <f t="shared" ref="SH85" si="719">SH72-SG72</f>
        <v>1018</v>
      </c>
      <c r="SI85">
        <f t="shared" ref="SI85" si="720">SI72-SH72</f>
        <v>1022</v>
      </c>
      <c r="SJ85">
        <f t="shared" ref="SJ85" si="721">SJ72-SI72</f>
        <v>1039</v>
      </c>
      <c r="SK85">
        <f t="shared" ref="SK85" si="722">SK72-SJ72</f>
        <v>1039</v>
      </c>
      <c r="SL85">
        <f t="shared" ref="SL85" si="723">SL72-SK72</f>
        <v>1013</v>
      </c>
      <c r="SM85">
        <f t="shared" ref="SM85" si="724">SM72-SL72</f>
        <v>1038</v>
      </c>
      <c r="SN85">
        <f t="shared" ref="SN85" si="725">SN72-SM72</f>
        <v>1159</v>
      </c>
      <c r="SO85">
        <f t="shared" ref="SO85" si="726">SO72-SN72</f>
        <v>1031</v>
      </c>
      <c r="SP85">
        <f t="shared" ref="SP85" si="727">SP72-SO72</f>
        <v>1429</v>
      </c>
      <c r="SQ85">
        <f t="shared" ref="SQ85" si="728">SQ72-SP72</f>
        <v>1023</v>
      </c>
      <c r="SR85">
        <f t="shared" ref="SR85" si="729">SR72-SQ72</f>
        <v>1082</v>
      </c>
      <c r="SS85">
        <f t="shared" ref="SS85" si="730">SS72-SR72</f>
        <v>1026</v>
      </c>
      <c r="ST85">
        <f t="shared" ref="ST85" si="731">ST72-SS72</f>
        <v>1076</v>
      </c>
      <c r="SU85">
        <f t="shared" ref="SU85" si="732">SU72-ST72</f>
        <v>1025</v>
      </c>
      <c r="SV85">
        <f t="shared" ref="SV85" si="733">SV72-SU72</f>
        <v>1028</v>
      </c>
      <c r="SW85">
        <f t="shared" ref="SW85" si="734">SW72-SV72</f>
        <v>1165</v>
      </c>
      <c r="SX85">
        <f t="shared" ref="SX85" si="735">SX72-SW72</f>
        <v>1013</v>
      </c>
      <c r="SY85">
        <f t="shared" ref="SY85" si="736">SY72-SX72</f>
        <v>1022</v>
      </c>
      <c r="SZ85">
        <f t="shared" ref="SZ85" si="737">SZ72-SY72</f>
        <v>1031</v>
      </c>
      <c r="TA85">
        <f t="shared" ref="TA85" si="738">TA72-SZ72</f>
        <v>1029</v>
      </c>
      <c r="TB85">
        <f t="shared" ref="TB85" si="739">TB72-TA72</f>
        <v>1050</v>
      </c>
      <c r="TC85">
        <f t="shared" ref="TC85" si="740">TC72-TB72</f>
        <v>1027</v>
      </c>
      <c r="TD85">
        <f t="shared" ref="TD85" si="741">TD72-TC72</f>
        <v>1013</v>
      </c>
      <c r="TE85">
        <f t="shared" ref="TE85" si="742">TE72-TD72</f>
        <v>1026</v>
      </c>
      <c r="TF85">
        <f t="shared" ref="TF85" si="743">TF72-TE72</f>
        <v>1064</v>
      </c>
      <c r="TG85">
        <f t="shared" ref="TG85" si="744">TG72-TF72</f>
        <v>1053</v>
      </c>
      <c r="TH85">
        <f t="shared" ref="TH85" si="745">TH72-TG72</f>
        <v>1028</v>
      </c>
      <c r="TI85">
        <f t="shared" ref="TI85" si="746">TI72-TH72</f>
        <v>1129</v>
      </c>
      <c r="TJ85">
        <f t="shared" ref="TJ85" si="747">TJ72-TI72</f>
        <v>1124</v>
      </c>
      <c r="TK85">
        <f t="shared" ref="TK85" si="748">TK72-TJ72</f>
        <v>1027</v>
      </c>
      <c r="TL85">
        <f t="shared" ref="TL85" si="749">TL72-TK72</f>
        <v>1487</v>
      </c>
      <c r="TM85">
        <f t="shared" ref="TM85" si="750">TM72-TL72</f>
        <v>1017</v>
      </c>
      <c r="TN85">
        <f t="shared" ref="TN85" si="751">TN72-TM72</f>
        <v>1036</v>
      </c>
      <c r="TO85">
        <f t="shared" ref="TO85" si="752">TO72-TN72</f>
        <v>1014</v>
      </c>
      <c r="TP85">
        <f t="shared" ref="TP85" si="753">TP72-TO72</f>
        <v>1016</v>
      </c>
      <c r="TQ85">
        <f t="shared" ref="TQ85" si="754">TQ72-TP72</f>
        <v>1089</v>
      </c>
      <c r="TR85">
        <f t="shared" ref="TR85" si="755">TR72-TQ72</f>
        <v>1218</v>
      </c>
      <c r="TS85">
        <f t="shared" ref="TS85" si="756">TS72-TR72</f>
        <v>1024</v>
      </c>
      <c r="TT85">
        <f t="shared" ref="TT85" si="757">TT72-TS72</f>
        <v>1048</v>
      </c>
      <c r="TU85">
        <f t="shared" ref="TU85" si="758">TU72-TT72</f>
        <v>1160</v>
      </c>
      <c r="TV85">
        <f t="shared" ref="TV85" si="759">TV72-TU72</f>
        <v>1181</v>
      </c>
      <c r="TW85">
        <f t="shared" ref="TW85" si="760">TW72-TV72</f>
        <v>1396</v>
      </c>
      <c r="TX85">
        <f t="shared" ref="TX85" si="761">TX72-TW72</f>
        <v>1017</v>
      </c>
      <c r="TY85">
        <f t="shared" ref="TY85" si="762">TY72-TX72</f>
        <v>1022</v>
      </c>
      <c r="TZ85">
        <f t="shared" ref="TZ85" si="763">TZ72-TY72</f>
        <v>1084</v>
      </c>
      <c r="UA85">
        <f t="shared" ref="UA85" si="764">UA72-TZ72</f>
        <v>1085</v>
      </c>
      <c r="UB85">
        <f t="shared" ref="UB85" si="765">UB72-UA72</f>
        <v>1036</v>
      </c>
      <c r="UC85">
        <f t="shared" ref="UC85" si="766">UC72-UB72</f>
        <v>1040</v>
      </c>
      <c r="UD85">
        <f t="shared" ref="UD85" si="767">UD72-UC72</f>
        <v>1191</v>
      </c>
      <c r="UE85">
        <f t="shared" ref="UE85" si="768">UE72-UD72</f>
        <v>1014</v>
      </c>
      <c r="UF85">
        <f t="shared" ref="UF85" si="769">UF72-UE72</f>
        <v>1024</v>
      </c>
      <c r="UG85">
        <f t="shared" ref="UG85" si="770">UG72-UF72</f>
        <v>1026</v>
      </c>
      <c r="UH85">
        <f t="shared" ref="UH85" si="771">UH72-UG72</f>
        <v>1015</v>
      </c>
      <c r="UI85">
        <f t="shared" ref="UI85" si="772">UI72-UH72</f>
        <v>1081</v>
      </c>
      <c r="UJ85">
        <f t="shared" ref="UJ85" si="773">UJ72-UI72</f>
        <v>1019</v>
      </c>
      <c r="UK85">
        <f t="shared" ref="UK85" si="774">UK72-UJ72</f>
        <v>1015</v>
      </c>
      <c r="UL85">
        <f t="shared" ref="UL85" si="775">UL72-UK72</f>
        <v>1054</v>
      </c>
      <c r="UM85">
        <f t="shared" ref="UM85" si="776">UM72-UL72</f>
        <v>1115</v>
      </c>
      <c r="UN85">
        <f t="shared" ref="UN85" si="777">UN72-UM72</f>
        <v>1023</v>
      </c>
      <c r="UO85">
        <f t="shared" ref="UO85" si="778">UO72-UN72</f>
        <v>1328</v>
      </c>
      <c r="UP85">
        <f t="shared" ref="UP85" si="779">UP72-UO72</f>
        <v>1025</v>
      </c>
      <c r="UQ85">
        <f t="shared" ref="UQ85" si="780">UQ72-UP72</f>
        <v>1578</v>
      </c>
      <c r="UR85">
        <f t="shared" ref="UR85" si="781">UR72-UQ72</f>
        <v>1026</v>
      </c>
      <c r="US85">
        <f t="shared" ref="US85" si="782">US72-UR72</f>
        <v>1032</v>
      </c>
      <c r="UT85">
        <f t="shared" ref="UT85" si="783">UT72-US72</f>
        <v>1083</v>
      </c>
      <c r="UU85">
        <f t="shared" ref="UU85" si="784">UU72-UT72</f>
        <v>1060</v>
      </c>
      <c r="UV85">
        <f t="shared" ref="UV85" si="785">UV72-UU72</f>
        <v>1055</v>
      </c>
      <c r="UW85">
        <f t="shared" ref="UW85" si="786">UW72-UV72</f>
        <v>1025</v>
      </c>
      <c r="UX85">
        <f t="shared" ref="UX85" si="787">UX72-UW72</f>
        <v>1026</v>
      </c>
      <c r="UY85">
        <f t="shared" ref="UY85" si="788">UY72-UX72</f>
        <v>1021</v>
      </c>
      <c r="UZ85">
        <f t="shared" ref="UZ85" si="789">UZ72-UY72</f>
        <v>1023</v>
      </c>
      <c r="VA85">
        <f t="shared" ref="VA85" si="790">VA72-UZ72</f>
        <v>1027</v>
      </c>
      <c r="VB85">
        <f t="shared" ref="VB85" si="791">VB72-VA72</f>
        <v>1313</v>
      </c>
      <c r="VC85">
        <f t="shared" ref="VC85" si="792">VC72-VB72</f>
        <v>1041</v>
      </c>
      <c r="VD85">
        <f t="shared" ref="VD85" si="793">VD72-VC72</f>
        <v>1030</v>
      </c>
      <c r="VE85">
        <f t="shared" ref="VE85" si="794">VE72-VD72</f>
        <v>1149</v>
      </c>
      <c r="VF85">
        <f t="shared" ref="VF85" si="795">VF72-VE72</f>
        <v>1100</v>
      </c>
      <c r="VG85">
        <f t="shared" ref="VG85" si="796">VG72-VF72</f>
        <v>1192</v>
      </c>
      <c r="VH85">
        <f t="shared" ref="VH85" si="797">VH72-VG72</f>
        <v>1038</v>
      </c>
      <c r="VI85">
        <f t="shared" ref="VI85" si="798">VI72-VH72</f>
        <v>1039</v>
      </c>
      <c r="VJ85">
        <f t="shared" ref="VJ85" si="799">VJ72-VI72</f>
        <v>1021</v>
      </c>
      <c r="VK85">
        <f t="shared" ref="VK85" si="800">VK72-VJ72</f>
        <v>1201</v>
      </c>
      <c r="VL85">
        <f t="shared" ref="VL85" si="801">VL72-VK72</f>
        <v>1019</v>
      </c>
      <c r="VM85">
        <f t="shared" ref="VM85" si="802">VM72-VL72</f>
        <v>1097</v>
      </c>
      <c r="VN85">
        <f t="shared" ref="VN85" si="803">VN72-VM72</f>
        <v>1209</v>
      </c>
      <c r="VO85">
        <f t="shared" ref="VO85" si="804">VO72-VN72</f>
        <v>1083</v>
      </c>
      <c r="VP85">
        <f t="shared" ref="VP85" si="805">VP72-VO72</f>
        <v>1072</v>
      </c>
      <c r="VQ85">
        <f t="shared" ref="VQ85" si="806">VQ72-VP72</f>
        <v>1020</v>
      </c>
      <c r="VR85">
        <f t="shared" ref="VR85" si="807">VR72-VQ72</f>
        <v>1030</v>
      </c>
      <c r="VS85">
        <f t="shared" ref="VS85" si="808">VS72-VR72</f>
        <v>1014</v>
      </c>
      <c r="VT85">
        <f t="shared" ref="VT85" si="809">VT72-VS72</f>
        <v>1024</v>
      </c>
      <c r="VU85">
        <f t="shared" ref="VU85" si="810">VU72-VT72</f>
        <v>1121</v>
      </c>
      <c r="VV85">
        <f t="shared" ref="VV85" si="811">VV72-VU72</f>
        <v>1024</v>
      </c>
      <c r="VW85">
        <f t="shared" ref="VW85" si="812">VW72-VV72</f>
        <v>1014</v>
      </c>
    </row>
    <row r="86" spans="1:595" x14ac:dyDescent="0.25">
      <c r="A86" t="s">
        <v>25</v>
      </c>
    </row>
    <row r="87" spans="1:595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  <c r="UE87">
        <v>549</v>
      </c>
      <c r="UF87">
        <v>550</v>
      </c>
      <c r="UG87">
        <v>551</v>
      </c>
      <c r="UH87">
        <v>552</v>
      </c>
      <c r="UI87">
        <v>553</v>
      </c>
      <c r="UJ87">
        <v>554</v>
      </c>
      <c r="UK87">
        <v>555</v>
      </c>
      <c r="UL87">
        <v>556</v>
      </c>
      <c r="UM87">
        <v>557</v>
      </c>
      <c r="UN87">
        <v>558</v>
      </c>
      <c r="UO87">
        <v>559</v>
      </c>
      <c r="UP87">
        <v>560</v>
      </c>
      <c r="UQ87">
        <v>561</v>
      </c>
      <c r="UR87">
        <v>562</v>
      </c>
      <c r="US87">
        <v>563</v>
      </c>
      <c r="UT87">
        <v>564</v>
      </c>
      <c r="UU87">
        <v>565</v>
      </c>
      <c r="UV87">
        <v>566</v>
      </c>
      <c r="UW87">
        <v>567</v>
      </c>
      <c r="UX87">
        <v>568</v>
      </c>
      <c r="UY87">
        <v>569</v>
      </c>
      <c r="UZ87">
        <v>570</v>
      </c>
      <c r="VA87">
        <v>571</v>
      </c>
      <c r="VB87">
        <v>572</v>
      </c>
      <c r="VC87">
        <v>573</v>
      </c>
      <c r="VD87">
        <v>574</v>
      </c>
      <c r="VE87">
        <v>575</v>
      </c>
      <c r="VF87">
        <v>576</v>
      </c>
      <c r="VG87">
        <v>577</v>
      </c>
      <c r="VH87">
        <v>578</v>
      </c>
      <c r="VI87">
        <v>579</v>
      </c>
      <c r="VJ87">
        <v>580</v>
      </c>
      <c r="VK87">
        <v>581</v>
      </c>
      <c r="VL87">
        <v>582</v>
      </c>
      <c r="VM87">
        <v>583</v>
      </c>
      <c r="VN87">
        <v>584</v>
      </c>
      <c r="VO87">
        <v>585</v>
      </c>
      <c r="VP87">
        <v>586</v>
      </c>
      <c r="VQ87">
        <v>587</v>
      </c>
      <c r="VR87">
        <v>588</v>
      </c>
      <c r="VS87">
        <v>589</v>
      </c>
      <c r="VT87">
        <v>590</v>
      </c>
      <c r="VU87">
        <v>591</v>
      </c>
      <c r="VV87">
        <v>592</v>
      </c>
      <c r="VW87">
        <v>593</v>
      </c>
    </row>
    <row r="88" spans="1:595" x14ac:dyDescent="0.25">
      <c r="A88" t="s">
        <v>27</v>
      </c>
      <c r="B88">
        <f>A47-A18</f>
        <v>39168</v>
      </c>
      <c r="C88">
        <f t="shared" ref="C88:E88" si="813">B47-B18</f>
        <v>38188</v>
      </c>
      <c r="D88">
        <f t="shared" si="813"/>
        <v>-22</v>
      </c>
      <c r="E88">
        <f t="shared" si="813"/>
        <v>24</v>
      </c>
      <c r="F88">
        <f t="shared" ref="F88:T88" si="814">E47-E18</f>
        <v>35172</v>
      </c>
      <c r="G88">
        <f t="shared" si="814"/>
        <v>34162</v>
      </c>
      <c r="H88">
        <f t="shared" si="814"/>
        <v>33156</v>
      </c>
      <c r="I88">
        <f t="shared" si="814"/>
        <v>-21</v>
      </c>
      <c r="J88">
        <f t="shared" si="814"/>
        <v>135</v>
      </c>
      <c r="K88">
        <f t="shared" si="814"/>
        <v>-23</v>
      </c>
      <c r="L88">
        <f t="shared" si="814"/>
        <v>-29</v>
      </c>
      <c r="M88">
        <f t="shared" si="814"/>
        <v>-4</v>
      </c>
      <c r="N88">
        <f t="shared" si="814"/>
        <v>-14</v>
      </c>
      <c r="O88">
        <f t="shared" si="814"/>
        <v>16</v>
      </c>
      <c r="P88">
        <f t="shared" si="814"/>
        <v>37</v>
      </c>
      <c r="Q88">
        <f t="shared" si="814"/>
        <v>29</v>
      </c>
      <c r="R88">
        <f t="shared" si="814"/>
        <v>42</v>
      </c>
      <c r="S88">
        <f t="shared" si="814"/>
        <v>61</v>
      </c>
      <c r="T88">
        <f t="shared" si="814"/>
        <v>21052</v>
      </c>
      <c r="U88">
        <f t="shared" ref="U88:CF88" si="815">T47-T18</f>
        <v>1118</v>
      </c>
      <c r="V88">
        <f t="shared" si="815"/>
        <v>130</v>
      </c>
      <c r="W88">
        <f t="shared" si="815"/>
        <v>133</v>
      </c>
      <c r="X88">
        <f t="shared" si="815"/>
        <v>146</v>
      </c>
      <c r="Y88">
        <f t="shared" si="815"/>
        <v>16025</v>
      </c>
      <c r="Z88">
        <f t="shared" si="815"/>
        <v>151</v>
      </c>
      <c r="AA88">
        <f t="shared" si="815"/>
        <v>139</v>
      </c>
      <c r="AB88">
        <f t="shared" si="815"/>
        <v>155</v>
      </c>
      <c r="AC88">
        <f t="shared" si="815"/>
        <v>11975</v>
      </c>
      <c r="AD88">
        <f t="shared" si="815"/>
        <v>10971</v>
      </c>
      <c r="AE88">
        <f t="shared" si="815"/>
        <v>36</v>
      </c>
      <c r="AF88">
        <f t="shared" si="815"/>
        <v>8954</v>
      </c>
      <c r="AG88">
        <f t="shared" si="815"/>
        <v>72</v>
      </c>
      <c r="AH88">
        <f t="shared" si="815"/>
        <v>81</v>
      </c>
      <c r="AI88">
        <f t="shared" si="815"/>
        <v>5929</v>
      </c>
      <c r="AJ88">
        <f t="shared" si="815"/>
        <v>109</v>
      </c>
      <c r="AK88">
        <f t="shared" si="815"/>
        <v>327</v>
      </c>
      <c r="AL88">
        <f t="shared" si="815"/>
        <v>138</v>
      </c>
      <c r="AM88">
        <f t="shared" si="815"/>
        <v>155</v>
      </c>
      <c r="AN88">
        <f t="shared" si="815"/>
        <v>20871</v>
      </c>
      <c r="AO88">
        <f t="shared" si="815"/>
        <v>1198</v>
      </c>
      <c r="AP88">
        <f t="shared" si="815"/>
        <v>194</v>
      </c>
      <c r="AQ88">
        <f t="shared" si="815"/>
        <v>37721</v>
      </c>
      <c r="AR88">
        <f t="shared" si="815"/>
        <v>16860</v>
      </c>
      <c r="AS88">
        <f t="shared" si="815"/>
        <v>52</v>
      </c>
      <c r="AT88">
        <f t="shared" si="815"/>
        <v>-17</v>
      </c>
      <c r="AU88">
        <f t="shared" si="815"/>
        <v>-24</v>
      </c>
      <c r="AV88">
        <f t="shared" si="815"/>
        <v>-23</v>
      </c>
      <c r="AW88">
        <f t="shared" si="815"/>
        <v>110</v>
      </c>
      <c r="AX88">
        <f t="shared" si="815"/>
        <v>-23</v>
      </c>
      <c r="AY88">
        <f t="shared" si="815"/>
        <v>-29</v>
      </c>
      <c r="AZ88">
        <f t="shared" si="815"/>
        <v>-28</v>
      </c>
      <c r="BA88">
        <f t="shared" si="815"/>
        <v>-7</v>
      </c>
      <c r="BB88">
        <f t="shared" si="815"/>
        <v>8</v>
      </c>
      <c r="BC88">
        <f t="shared" si="815"/>
        <v>5794</v>
      </c>
      <c r="BD88">
        <f t="shared" si="815"/>
        <v>27</v>
      </c>
      <c r="BE88">
        <f t="shared" si="815"/>
        <v>-29</v>
      </c>
      <c r="BF88">
        <f t="shared" si="815"/>
        <v>82</v>
      </c>
      <c r="BG88">
        <f t="shared" si="815"/>
        <v>77</v>
      </c>
      <c r="BH88">
        <f t="shared" si="815"/>
        <v>94</v>
      </c>
      <c r="BI88">
        <f t="shared" si="815"/>
        <v>1133</v>
      </c>
      <c r="BJ88">
        <f t="shared" si="815"/>
        <v>143</v>
      </c>
      <c r="BK88">
        <f t="shared" si="815"/>
        <v>17601</v>
      </c>
      <c r="BL88">
        <f t="shared" si="815"/>
        <v>170</v>
      </c>
      <c r="BM88">
        <f t="shared" si="815"/>
        <v>-13</v>
      </c>
      <c r="BN88">
        <f t="shared" si="815"/>
        <v>6</v>
      </c>
      <c r="BO88">
        <f t="shared" si="815"/>
        <v>124</v>
      </c>
      <c r="BP88">
        <f t="shared" si="815"/>
        <v>135</v>
      </c>
      <c r="BQ88">
        <f t="shared" si="815"/>
        <v>153</v>
      </c>
      <c r="BR88">
        <f t="shared" si="815"/>
        <v>163</v>
      </c>
      <c r="BS88">
        <f t="shared" si="815"/>
        <v>9560</v>
      </c>
      <c r="BT88">
        <f t="shared" si="815"/>
        <v>8565</v>
      </c>
      <c r="BU88">
        <f t="shared" si="815"/>
        <v>8</v>
      </c>
      <c r="BV88">
        <f t="shared" si="815"/>
        <v>3</v>
      </c>
      <c r="BW88">
        <f t="shared" si="815"/>
        <v>21</v>
      </c>
      <c r="BX88">
        <f t="shared" si="815"/>
        <v>27</v>
      </c>
      <c r="BY88">
        <f t="shared" si="815"/>
        <v>3499</v>
      </c>
      <c r="BZ88">
        <f t="shared" si="815"/>
        <v>31</v>
      </c>
      <c r="CA88">
        <f t="shared" si="815"/>
        <v>43</v>
      </c>
      <c r="CB88">
        <f t="shared" si="815"/>
        <v>55</v>
      </c>
      <c r="CC88">
        <f t="shared" si="815"/>
        <v>971</v>
      </c>
      <c r="CD88">
        <f t="shared" si="815"/>
        <v>-28</v>
      </c>
      <c r="CE88">
        <f t="shared" si="815"/>
        <v>-33</v>
      </c>
      <c r="CF88">
        <f t="shared" si="815"/>
        <v>-24</v>
      </c>
      <c r="CG88">
        <f t="shared" ref="CG88:ER88" si="816">CF47-CF18</f>
        <v>36167</v>
      </c>
      <c r="CH88">
        <f t="shared" si="816"/>
        <v>-28</v>
      </c>
      <c r="CI88">
        <f t="shared" si="816"/>
        <v>34199</v>
      </c>
      <c r="CJ88">
        <f t="shared" si="816"/>
        <v>109</v>
      </c>
      <c r="CK88">
        <f t="shared" si="816"/>
        <v>32222</v>
      </c>
      <c r="CL88">
        <f t="shared" si="816"/>
        <v>145</v>
      </c>
      <c r="CM88">
        <f t="shared" si="816"/>
        <v>165</v>
      </c>
      <c r="CN88">
        <f t="shared" si="816"/>
        <v>183</v>
      </c>
      <c r="CO88">
        <f t="shared" si="816"/>
        <v>28197</v>
      </c>
      <c r="CP88">
        <f t="shared" si="816"/>
        <v>11</v>
      </c>
      <c r="CQ88">
        <f t="shared" si="816"/>
        <v>32</v>
      </c>
      <c r="CR88">
        <f t="shared" si="816"/>
        <v>44</v>
      </c>
      <c r="CS88">
        <f t="shared" si="816"/>
        <v>47</v>
      </c>
      <c r="CT88">
        <f t="shared" si="816"/>
        <v>63</v>
      </c>
      <c r="CU88">
        <f t="shared" si="816"/>
        <v>80</v>
      </c>
      <c r="CV88">
        <f t="shared" si="816"/>
        <v>101</v>
      </c>
      <c r="CW88">
        <f t="shared" si="816"/>
        <v>1148</v>
      </c>
      <c r="CX88">
        <f t="shared" si="816"/>
        <v>153</v>
      </c>
      <c r="CY88">
        <f t="shared" si="816"/>
        <v>18118</v>
      </c>
      <c r="CZ88">
        <f t="shared" si="816"/>
        <v>167</v>
      </c>
      <c r="DA88">
        <f t="shared" si="816"/>
        <v>16100</v>
      </c>
      <c r="DB88">
        <f t="shared" si="816"/>
        <v>-21</v>
      </c>
      <c r="DC88">
        <f t="shared" si="816"/>
        <v>3</v>
      </c>
      <c r="DD88">
        <f t="shared" si="816"/>
        <v>16</v>
      </c>
      <c r="DE88">
        <f t="shared" si="816"/>
        <v>12063</v>
      </c>
      <c r="DF88">
        <f t="shared" si="816"/>
        <v>37</v>
      </c>
      <c r="DG88">
        <f t="shared" si="816"/>
        <v>10061</v>
      </c>
      <c r="DH88">
        <f t="shared" si="816"/>
        <v>9050</v>
      </c>
      <c r="DI88">
        <f t="shared" si="816"/>
        <v>79</v>
      </c>
      <c r="DJ88">
        <f t="shared" si="816"/>
        <v>7052</v>
      </c>
      <c r="DK88">
        <f t="shared" si="816"/>
        <v>114</v>
      </c>
      <c r="DL88">
        <f t="shared" si="816"/>
        <v>125</v>
      </c>
      <c r="DM88">
        <f t="shared" si="816"/>
        <v>4047</v>
      </c>
      <c r="DN88">
        <f t="shared" si="816"/>
        <v>3044</v>
      </c>
      <c r="DO88">
        <f t="shared" si="816"/>
        <v>-17</v>
      </c>
      <c r="DP88">
        <f t="shared" si="816"/>
        <v>106</v>
      </c>
      <c r="DQ88">
        <f t="shared" si="816"/>
        <v>1039</v>
      </c>
      <c r="DR88">
        <f t="shared" si="816"/>
        <v>58</v>
      </c>
      <c r="DS88">
        <f t="shared" si="816"/>
        <v>51</v>
      </c>
      <c r="DT88">
        <f t="shared" si="816"/>
        <v>62</v>
      </c>
      <c r="DU88">
        <f t="shared" si="816"/>
        <v>-35</v>
      </c>
      <c r="DV88">
        <f t="shared" si="816"/>
        <v>-34</v>
      </c>
      <c r="DW88">
        <f t="shared" si="816"/>
        <v>-37</v>
      </c>
      <c r="DX88">
        <f t="shared" si="816"/>
        <v>12191</v>
      </c>
      <c r="DY88">
        <f t="shared" si="816"/>
        <v>150</v>
      </c>
      <c r="DZ88">
        <f t="shared" si="816"/>
        <v>10187</v>
      </c>
      <c r="EA88">
        <f t="shared" si="816"/>
        <v>9186</v>
      </c>
      <c r="EB88">
        <f t="shared" si="816"/>
        <v>-36</v>
      </c>
      <c r="EC88">
        <f t="shared" si="816"/>
        <v>-31</v>
      </c>
      <c r="ED88">
        <f t="shared" si="816"/>
        <v>6179</v>
      </c>
      <c r="EE88">
        <f t="shared" si="816"/>
        <v>5180</v>
      </c>
      <c r="EF88">
        <f t="shared" si="816"/>
        <v>-34</v>
      </c>
      <c r="EG88">
        <f t="shared" si="816"/>
        <v>-37</v>
      </c>
      <c r="EH88">
        <f t="shared" si="816"/>
        <v>110</v>
      </c>
      <c r="EI88">
        <f t="shared" si="816"/>
        <v>21649</v>
      </c>
      <c r="EJ88">
        <f t="shared" si="816"/>
        <v>109</v>
      </c>
      <c r="EK88">
        <f t="shared" si="816"/>
        <v>-25</v>
      </c>
      <c r="EL88">
        <f t="shared" si="816"/>
        <v>-24</v>
      </c>
      <c r="EM88">
        <f t="shared" si="816"/>
        <v>17666</v>
      </c>
      <c r="EN88">
        <f t="shared" si="816"/>
        <v>6</v>
      </c>
      <c r="EO88">
        <f t="shared" si="816"/>
        <v>-22</v>
      </c>
      <c r="EP88">
        <f t="shared" si="816"/>
        <v>14688</v>
      </c>
      <c r="EQ88">
        <f t="shared" si="816"/>
        <v>-44</v>
      </c>
      <c r="ER88">
        <f t="shared" si="816"/>
        <v>12654</v>
      </c>
      <c r="ES88">
        <f t="shared" ref="ES88:HD88" si="817">ER47-ER18</f>
        <v>11611</v>
      </c>
      <c r="ET88">
        <f t="shared" si="817"/>
        <v>-44</v>
      </c>
      <c r="EU88">
        <f t="shared" si="817"/>
        <v>-38</v>
      </c>
      <c r="EV88">
        <f t="shared" si="817"/>
        <v>-38</v>
      </c>
      <c r="EW88">
        <f t="shared" si="817"/>
        <v>-23</v>
      </c>
      <c r="EX88">
        <f t="shared" si="817"/>
        <v>-28</v>
      </c>
      <c r="EY88">
        <f t="shared" si="817"/>
        <v>5573</v>
      </c>
      <c r="EZ88">
        <f t="shared" si="817"/>
        <v>158</v>
      </c>
      <c r="FA88">
        <f t="shared" si="817"/>
        <v>22</v>
      </c>
      <c r="FB88">
        <f t="shared" si="817"/>
        <v>2555</v>
      </c>
      <c r="FC88">
        <f t="shared" si="817"/>
        <v>-7</v>
      </c>
      <c r="FD88">
        <f t="shared" si="817"/>
        <v>395</v>
      </c>
      <c r="FE88">
        <f t="shared" si="817"/>
        <v>-11</v>
      </c>
      <c r="FF88">
        <f t="shared" si="817"/>
        <v>33</v>
      </c>
      <c r="FG88">
        <f t="shared" si="817"/>
        <v>19</v>
      </c>
      <c r="FH88">
        <f t="shared" si="817"/>
        <v>16228</v>
      </c>
      <c r="FI88">
        <f t="shared" si="817"/>
        <v>48</v>
      </c>
      <c r="FJ88">
        <f t="shared" si="817"/>
        <v>57</v>
      </c>
      <c r="FK88">
        <f t="shared" si="817"/>
        <v>59</v>
      </c>
      <c r="FL88">
        <f t="shared" si="817"/>
        <v>12213</v>
      </c>
      <c r="FM88">
        <f t="shared" si="817"/>
        <v>86</v>
      </c>
      <c r="FN88">
        <f t="shared" si="817"/>
        <v>10189</v>
      </c>
      <c r="FO88">
        <f t="shared" si="817"/>
        <v>94</v>
      </c>
      <c r="FP88">
        <f t="shared" si="817"/>
        <v>8166</v>
      </c>
      <c r="FQ88">
        <f t="shared" si="817"/>
        <v>124</v>
      </c>
      <c r="FR88">
        <f t="shared" si="817"/>
        <v>6133</v>
      </c>
      <c r="FS88">
        <f t="shared" si="817"/>
        <v>5124</v>
      </c>
      <c r="FT88">
        <f t="shared" si="817"/>
        <v>149</v>
      </c>
      <c r="FU88">
        <f t="shared" si="817"/>
        <v>173</v>
      </c>
      <c r="FV88">
        <f t="shared" si="817"/>
        <v>-10</v>
      </c>
      <c r="FW88">
        <f t="shared" si="817"/>
        <v>20611</v>
      </c>
      <c r="FX88">
        <f t="shared" si="817"/>
        <v>33</v>
      </c>
      <c r="FY88">
        <f t="shared" si="817"/>
        <v>18638</v>
      </c>
      <c r="FZ88">
        <f t="shared" si="817"/>
        <v>-45</v>
      </c>
      <c r="GA88">
        <f t="shared" si="817"/>
        <v>79</v>
      </c>
      <c r="GB88">
        <f t="shared" si="817"/>
        <v>-31</v>
      </c>
      <c r="GC88">
        <f t="shared" si="817"/>
        <v>305</v>
      </c>
      <c r="GD88">
        <f t="shared" si="817"/>
        <v>139</v>
      </c>
      <c r="GE88">
        <f t="shared" si="817"/>
        <v>41</v>
      </c>
      <c r="GF88">
        <f t="shared" si="817"/>
        <v>11581</v>
      </c>
      <c r="GG88">
        <f t="shared" si="817"/>
        <v>10580</v>
      </c>
      <c r="GH88">
        <f t="shared" si="817"/>
        <v>66</v>
      </c>
      <c r="GI88">
        <f t="shared" si="817"/>
        <v>76</v>
      </c>
      <c r="GJ88">
        <f t="shared" si="817"/>
        <v>90</v>
      </c>
      <c r="GK88">
        <f t="shared" si="817"/>
        <v>72</v>
      </c>
      <c r="GL88">
        <f t="shared" si="817"/>
        <v>93</v>
      </c>
      <c r="GM88">
        <f t="shared" si="817"/>
        <v>104</v>
      </c>
      <c r="GN88">
        <f t="shared" si="817"/>
        <v>3473</v>
      </c>
      <c r="GO88">
        <f t="shared" si="817"/>
        <v>127</v>
      </c>
      <c r="GP88">
        <f t="shared" si="817"/>
        <v>21414</v>
      </c>
      <c r="GQ88">
        <f t="shared" si="817"/>
        <v>20418</v>
      </c>
      <c r="GR88">
        <f t="shared" si="817"/>
        <v>19430</v>
      </c>
      <c r="GS88">
        <f t="shared" si="817"/>
        <v>18451</v>
      </c>
      <c r="GT88">
        <f t="shared" si="817"/>
        <v>17462</v>
      </c>
      <c r="GU88">
        <f t="shared" si="817"/>
        <v>23</v>
      </c>
      <c r="GV88">
        <f t="shared" si="817"/>
        <v>28</v>
      </c>
      <c r="GW88">
        <f t="shared" si="817"/>
        <v>167</v>
      </c>
      <c r="GX88">
        <f t="shared" si="817"/>
        <v>13417</v>
      </c>
      <c r="GY88">
        <f t="shared" si="817"/>
        <v>56</v>
      </c>
      <c r="GZ88">
        <f t="shared" si="817"/>
        <v>66</v>
      </c>
      <c r="HA88">
        <f t="shared" si="817"/>
        <v>86</v>
      </c>
      <c r="HB88">
        <f t="shared" si="817"/>
        <v>97</v>
      </c>
      <c r="HC88">
        <f t="shared" si="817"/>
        <v>120</v>
      </c>
      <c r="HD88">
        <f t="shared" si="817"/>
        <v>124</v>
      </c>
      <c r="HE88">
        <f t="shared" ref="HE88:JP88" si="818">HD47-HD18</f>
        <v>6343</v>
      </c>
      <c r="HF88">
        <f t="shared" si="818"/>
        <v>149</v>
      </c>
      <c r="HG88">
        <f t="shared" si="818"/>
        <v>158</v>
      </c>
      <c r="HH88">
        <f t="shared" si="818"/>
        <v>173</v>
      </c>
      <c r="HI88">
        <f t="shared" si="818"/>
        <v>-13</v>
      </c>
      <c r="HJ88">
        <f t="shared" si="818"/>
        <v>-2</v>
      </c>
      <c r="HK88">
        <f t="shared" si="818"/>
        <v>14</v>
      </c>
      <c r="HL88">
        <f t="shared" si="818"/>
        <v>1164</v>
      </c>
      <c r="HM88">
        <f t="shared" si="818"/>
        <v>174</v>
      </c>
      <c r="HN88">
        <f t="shared" si="818"/>
        <v>56</v>
      </c>
      <c r="HO88">
        <f t="shared" si="818"/>
        <v>-43</v>
      </c>
      <c r="HP88">
        <f t="shared" si="818"/>
        <v>124</v>
      </c>
      <c r="HQ88">
        <f t="shared" si="818"/>
        <v>121</v>
      </c>
      <c r="HR88">
        <f t="shared" si="818"/>
        <v>13123</v>
      </c>
      <c r="HS88">
        <f t="shared" si="818"/>
        <v>142</v>
      </c>
      <c r="HT88">
        <f t="shared" si="818"/>
        <v>-49</v>
      </c>
      <c r="HU88">
        <f t="shared" si="818"/>
        <v>170</v>
      </c>
      <c r="HV88">
        <f t="shared" si="818"/>
        <v>-44</v>
      </c>
      <c r="HW88">
        <f t="shared" si="818"/>
        <v>-44</v>
      </c>
      <c r="HX88">
        <f t="shared" si="818"/>
        <v>-54</v>
      </c>
      <c r="HY88">
        <f t="shared" si="818"/>
        <v>-33</v>
      </c>
      <c r="HZ88">
        <f t="shared" si="818"/>
        <v>61</v>
      </c>
      <c r="IA88">
        <f t="shared" si="818"/>
        <v>4081</v>
      </c>
      <c r="IB88">
        <f t="shared" si="818"/>
        <v>-46</v>
      </c>
      <c r="IC88">
        <f t="shared" si="818"/>
        <v>-45</v>
      </c>
      <c r="ID88">
        <f t="shared" si="818"/>
        <v>-43</v>
      </c>
      <c r="IE88">
        <f t="shared" si="818"/>
        <v>29</v>
      </c>
      <c r="IF88">
        <f t="shared" si="818"/>
        <v>19609</v>
      </c>
      <c r="IG88">
        <f t="shared" si="818"/>
        <v>147</v>
      </c>
      <c r="IH88">
        <f t="shared" si="818"/>
        <v>-13</v>
      </c>
      <c r="II88">
        <f t="shared" si="818"/>
        <v>-46</v>
      </c>
      <c r="IJ88">
        <f t="shared" si="818"/>
        <v>-4</v>
      </c>
      <c r="IK88">
        <f t="shared" si="818"/>
        <v>14610</v>
      </c>
      <c r="IL88">
        <f t="shared" si="818"/>
        <v>25</v>
      </c>
      <c r="IM88">
        <f t="shared" si="818"/>
        <v>38</v>
      </c>
      <c r="IN88">
        <f t="shared" si="818"/>
        <v>-43</v>
      </c>
      <c r="IO88">
        <f t="shared" si="818"/>
        <v>-46</v>
      </c>
      <c r="IP88">
        <f t="shared" si="818"/>
        <v>9559</v>
      </c>
      <c r="IQ88">
        <f t="shared" si="818"/>
        <v>8554</v>
      </c>
      <c r="IR88">
        <f t="shared" si="818"/>
        <v>-48</v>
      </c>
      <c r="IS88">
        <f t="shared" si="818"/>
        <v>-56</v>
      </c>
      <c r="IT88">
        <f t="shared" si="818"/>
        <v>-41</v>
      </c>
      <c r="IU88">
        <f t="shared" si="818"/>
        <v>-31</v>
      </c>
      <c r="IV88">
        <f t="shared" si="818"/>
        <v>169</v>
      </c>
      <c r="IW88">
        <f t="shared" si="818"/>
        <v>-27</v>
      </c>
      <c r="IX88">
        <f t="shared" si="818"/>
        <v>20919</v>
      </c>
      <c r="IY88">
        <f t="shared" si="818"/>
        <v>371</v>
      </c>
      <c r="IZ88">
        <f t="shared" si="818"/>
        <v>182</v>
      </c>
      <c r="JA88">
        <f t="shared" si="818"/>
        <v>-10</v>
      </c>
      <c r="JB88">
        <f t="shared" si="818"/>
        <v>-1</v>
      </c>
      <c r="JC88">
        <f t="shared" si="818"/>
        <v>15825</v>
      </c>
      <c r="JD88">
        <f t="shared" si="818"/>
        <v>24</v>
      </c>
      <c r="JE88">
        <f t="shared" si="818"/>
        <v>38</v>
      </c>
      <c r="JF88">
        <f t="shared" si="818"/>
        <v>58</v>
      </c>
      <c r="JG88">
        <f t="shared" si="818"/>
        <v>-43</v>
      </c>
      <c r="JH88">
        <f t="shared" si="818"/>
        <v>10752</v>
      </c>
      <c r="JI88">
        <f t="shared" si="818"/>
        <v>-44</v>
      </c>
      <c r="JJ88">
        <f t="shared" si="818"/>
        <v>69</v>
      </c>
      <c r="JK88">
        <f t="shared" si="818"/>
        <v>-42</v>
      </c>
      <c r="JL88">
        <f t="shared" si="818"/>
        <v>6656</v>
      </c>
      <c r="JM88">
        <f t="shared" si="818"/>
        <v>-42</v>
      </c>
      <c r="JN88">
        <f t="shared" si="818"/>
        <v>-52</v>
      </c>
      <c r="JO88">
        <f t="shared" si="818"/>
        <v>-47</v>
      </c>
      <c r="JP88">
        <f t="shared" si="818"/>
        <v>2605</v>
      </c>
      <c r="JQ88">
        <f t="shared" ref="JQ88:LT88" si="819">JP47-JP18</f>
        <v>52</v>
      </c>
      <c r="JR88">
        <f t="shared" si="819"/>
        <v>67</v>
      </c>
      <c r="JS88">
        <f t="shared" si="819"/>
        <v>1170</v>
      </c>
      <c r="JT88">
        <f t="shared" si="819"/>
        <v>157</v>
      </c>
      <c r="JU88">
        <f t="shared" si="819"/>
        <v>93</v>
      </c>
      <c r="JV88">
        <f t="shared" si="819"/>
        <v>111</v>
      </c>
      <c r="JW88">
        <f t="shared" si="819"/>
        <v>138</v>
      </c>
      <c r="JX88">
        <f t="shared" si="819"/>
        <v>14418</v>
      </c>
      <c r="JY88">
        <f t="shared" si="819"/>
        <v>149</v>
      </c>
      <c r="JZ88">
        <f t="shared" si="819"/>
        <v>156</v>
      </c>
      <c r="KA88">
        <f t="shared" si="819"/>
        <v>11378</v>
      </c>
      <c r="KB88">
        <f t="shared" si="819"/>
        <v>10383</v>
      </c>
      <c r="KC88">
        <f t="shared" si="819"/>
        <v>-11</v>
      </c>
      <c r="KD88">
        <f t="shared" si="819"/>
        <v>-4</v>
      </c>
      <c r="KE88">
        <f t="shared" si="819"/>
        <v>5</v>
      </c>
      <c r="KF88">
        <f t="shared" si="819"/>
        <v>18</v>
      </c>
      <c r="KG88">
        <f t="shared" si="819"/>
        <v>32</v>
      </c>
      <c r="KH88">
        <f t="shared" si="819"/>
        <v>4340</v>
      </c>
      <c r="KI88">
        <f t="shared" si="819"/>
        <v>64</v>
      </c>
      <c r="KJ88">
        <f t="shared" si="819"/>
        <v>49</v>
      </c>
      <c r="KK88">
        <f t="shared" si="819"/>
        <v>65</v>
      </c>
      <c r="KL88">
        <f t="shared" si="819"/>
        <v>76</v>
      </c>
      <c r="KM88">
        <f t="shared" si="819"/>
        <v>968</v>
      </c>
      <c r="KN88">
        <f t="shared" si="819"/>
        <v>-34</v>
      </c>
      <c r="KO88">
        <f t="shared" si="819"/>
        <v>57252</v>
      </c>
      <c r="KP88">
        <f t="shared" si="819"/>
        <v>56251</v>
      </c>
      <c r="KQ88">
        <f t="shared" si="819"/>
        <v>55271</v>
      </c>
      <c r="KR88">
        <f t="shared" si="819"/>
        <v>-49</v>
      </c>
      <c r="KS88">
        <f t="shared" si="819"/>
        <v>-37</v>
      </c>
      <c r="KT88">
        <f t="shared" si="819"/>
        <v>71</v>
      </c>
      <c r="KU88">
        <f t="shared" si="819"/>
        <v>80</v>
      </c>
      <c r="KV88">
        <f t="shared" si="819"/>
        <v>87</v>
      </c>
      <c r="KW88">
        <f t="shared" si="819"/>
        <v>49199</v>
      </c>
      <c r="KX88">
        <f t="shared" si="819"/>
        <v>90</v>
      </c>
      <c r="KY88">
        <f t="shared" si="819"/>
        <v>-42</v>
      </c>
      <c r="KZ88">
        <f t="shared" si="819"/>
        <v>46126</v>
      </c>
      <c r="LA88">
        <f t="shared" si="819"/>
        <v>45124</v>
      </c>
      <c r="LB88">
        <f t="shared" si="819"/>
        <v>140</v>
      </c>
      <c r="LC88">
        <f t="shared" si="819"/>
        <v>122</v>
      </c>
      <c r="LD88">
        <f t="shared" si="819"/>
        <v>130</v>
      </c>
      <c r="LE88">
        <f t="shared" si="819"/>
        <v>139</v>
      </c>
      <c r="LF88">
        <f t="shared" si="819"/>
        <v>40065</v>
      </c>
      <c r="LG88">
        <f t="shared" si="819"/>
        <v>171</v>
      </c>
      <c r="LH88">
        <f t="shared" si="819"/>
        <v>-27</v>
      </c>
      <c r="LI88">
        <f t="shared" si="819"/>
        <v>-15</v>
      </c>
      <c r="LJ88">
        <f t="shared" si="819"/>
        <v>5</v>
      </c>
      <c r="LK88">
        <f t="shared" si="819"/>
        <v>24</v>
      </c>
      <c r="LL88">
        <f t="shared" si="819"/>
        <v>44</v>
      </c>
      <c r="LM88">
        <f t="shared" si="819"/>
        <v>64</v>
      </c>
      <c r="LN88">
        <f t="shared" si="819"/>
        <v>72</v>
      </c>
      <c r="LO88">
        <f t="shared" si="819"/>
        <v>82</v>
      </c>
      <c r="LP88">
        <f t="shared" si="819"/>
        <v>100</v>
      </c>
      <c r="LQ88">
        <f t="shared" si="819"/>
        <v>118</v>
      </c>
      <c r="LR88">
        <f t="shared" si="819"/>
        <v>27980</v>
      </c>
      <c r="LS88">
        <f t="shared" si="819"/>
        <v>26994</v>
      </c>
      <c r="LT88">
        <f t="shared" si="819"/>
        <v>26014</v>
      </c>
      <c r="LU88">
        <f t="shared" ref="LU88" si="820">LT47-LT18</f>
        <v>25015</v>
      </c>
      <c r="LV88">
        <f t="shared" ref="LV88" si="821">LU47-LU18</f>
        <v>-13</v>
      </c>
      <c r="LW88">
        <f t="shared" ref="LW88" si="822">LV47-LV18</f>
        <v>8</v>
      </c>
      <c r="LX88">
        <f t="shared" ref="LX88" si="823">LW47-LW18</f>
        <v>21986</v>
      </c>
      <c r="LY88">
        <f t="shared" ref="LY88" si="824">LX47-LX18</f>
        <v>49</v>
      </c>
      <c r="LZ88">
        <f t="shared" ref="LZ88" si="825">LY47-LY18</f>
        <v>1084</v>
      </c>
      <c r="MA88">
        <f t="shared" ref="MA88" si="826">LZ47-LZ18</f>
        <v>94</v>
      </c>
      <c r="MB88">
        <f t="shared" ref="MB88" si="827">MA47-MA18</f>
        <v>17947</v>
      </c>
      <c r="MC88">
        <f t="shared" ref="MC88" si="828">MB47-MB18</f>
        <v>-44</v>
      </c>
      <c r="MD88">
        <f t="shared" ref="MD88" si="829">MC47-MC18</f>
        <v>15922</v>
      </c>
      <c r="ME88">
        <f t="shared" ref="ME88" si="830">MD47-MD18</f>
        <v>-43</v>
      </c>
      <c r="MF88">
        <f t="shared" ref="MF88" si="831">ME47-ME18</f>
        <v>13927</v>
      </c>
      <c r="MG88">
        <f t="shared" ref="MG88" si="832">MF47-MF18</f>
        <v>12910</v>
      </c>
      <c r="MH88">
        <f t="shared" ref="MH88" si="833">MG47-MG18</f>
        <v>-45</v>
      </c>
      <c r="MI88">
        <f t="shared" ref="MI88" si="834">MH47-MH18</f>
        <v>-54</v>
      </c>
      <c r="MJ88">
        <f t="shared" ref="MJ88" si="835">MI47-MI18</f>
        <v>23</v>
      </c>
      <c r="MK88">
        <f t="shared" ref="MK88" si="836">MJ47-MJ18</f>
        <v>8840</v>
      </c>
      <c r="ML88">
        <f t="shared" ref="ML88" si="837">MK47-MK18</f>
        <v>36</v>
      </c>
      <c r="MM88">
        <f t="shared" ref="MM88" si="838">ML47-ML18</f>
        <v>-51</v>
      </c>
      <c r="MN88">
        <f t="shared" ref="MN88" si="839">MM47-MM18</f>
        <v>-51</v>
      </c>
      <c r="MO88">
        <f t="shared" ref="MO88" si="840">MN47-MN18</f>
        <v>4793</v>
      </c>
      <c r="MP88">
        <f t="shared" ref="MP88" si="841">MO47-MO18</f>
        <v>77</v>
      </c>
      <c r="MQ88">
        <f t="shared" ref="MQ88" si="842">MP47-MP18</f>
        <v>-54</v>
      </c>
      <c r="MR88">
        <f t="shared" ref="MR88" si="843">MQ47-MQ18</f>
        <v>-47</v>
      </c>
      <c r="MS88">
        <f t="shared" ref="MS88" si="844">MR47-MR18</f>
        <v>41008</v>
      </c>
      <c r="MT88">
        <f t="shared" ref="MT88" si="845">MS47-MS18</f>
        <v>39998</v>
      </c>
      <c r="MU88">
        <f t="shared" ref="MU88" si="846">MT47-MT18</f>
        <v>38943</v>
      </c>
      <c r="MV88">
        <f t="shared" ref="MV88" si="847">MU47-MU18</f>
        <v>-16</v>
      </c>
      <c r="MW88">
        <f t="shared" ref="MW88" si="848">MV47-MV18</f>
        <v>-47</v>
      </c>
      <c r="MX88">
        <f t="shared" ref="MX88" si="849">MW47-MW18</f>
        <v>-53</v>
      </c>
      <c r="MY88">
        <f t="shared" ref="MY88" si="850">MX47-MX18</f>
        <v>-64</v>
      </c>
      <c r="MZ88">
        <f t="shared" ref="MZ88" si="851">MY47-MY18</f>
        <v>-56</v>
      </c>
      <c r="NA88">
        <f t="shared" ref="NA88" si="852">MZ47-MZ18</f>
        <v>-54</v>
      </c>
      <c r="NB88">
        <f t="shared" ref="NB88" si="853">NA47-NA18</f>
        <v>31857</v>
      </c>
      <c r="NC88">
        <f t="shared" ref="NC88" si="854">NB47-NB18</f>
        <v>-45</v>
      </c>
      <c r="ND88">
        <f t="shared" ref="ND88" si="855">NC47-NC18</f>
        <v>-63</v>
      </c>
      <c r="NE88">
        <f t="shared" ref="NE88" si="856">ND47-ND18</f>
        <v>28853</v>
      </c>
      <c r="NF88">
        <f t="shared" ref="NF88" si="857">NE47-NE18</f>
        <v>-59</v>
      </c>
      <c r="NG88">
        <f t="shared" ref="NG88" si="858">NF47-NF18</f>
        <v>26888</v>
      </c>
      <c r="NH88">
        <f t="shared" ref="NH88" si="859">NG47-NG18</f>
        <v>-55</v>
      </c>
      <c r="NI88">
        <f t="shared" ref="NI88" si="860">NH47-NH18</f>
        <v>156</v>
      </c>
      <c r="NJ88">
        <f t="shared" ref="NJ88" si="861">NI47-NI18</f>
        <v>23</v>
      </c>
      <c r="NK88">
        <f t="shared" ref="NK88" si="862">NJ47-NJ18</f>
        <v>17</v>
      </c>
      <c r="NL88">
        <f t="shared" ref="NL88" si="863">NK47-NK18</f>
        <v>21792</v>
      </c>
      <c r="NM88">
        <f t="shared" ref="NM88" si="864">NL47-NL18</f>
        <v>986</v>
      </c>
      <c r="NN88">
        <f t="shared" ref="NN88" si="865">NM47-NM18</f>
        <v>-9</v>
      </c>
      <c r="NO88">
        <f t="shared" ref="NO88" si="866">NN47-NN18</f>
        <v>18757</v>
      </c>
      <c r="NP88">
        <f t="shared" ref="NP88" si="867">NO47-NO18</f>
        <v>-57</v>
      </c>
      <c r="NQ88">
        <f t="shared" ref="NQ88" si="868">NP47-NP18</f>
        <v>15</v>
      </c>
      <c r="NR88">
        <f t="shared" ref="NR88" si="869">NQ47-NQ18</f>
        <v>30</v>
      </c>
      <c r="NS88">
        <f t="shared" ref="NS88" si="870">NR47-NR18</f>
        <v>54</v>
      </c>
      <c r="NT88">
        <f t="shared" ref="NT88" si="871">NS47-NS18</f>
        <v>13692</v>
      </c>
      <c r="NU88">
        <f t="shared" ref="NU88" si="872">NT47-NT18</f>
        <v>12679</v>
      </c>
      <c r="NV88">
        <f t="shared" ref="NV88" si="873">NU47-NU18</f>
        <v>31</v>
      </c>
      <c r="NW88">
        <f t="shared" ref="NW88" si="874">NV47-NV18</f>
        <v>34</v>
      </c>
      <c r="NX88">
        <f t="shared" ref="NX88" si="875">NW47-NW18</f>
        <v>57</v>
      </c>
      <c r="NY88">
        <f t="shared" ref="NY88" si="876">NX47-NX18</f>
        <v>61</v>
      </c>
      <c r="NZ88">
        <f t="shared" ref="NZ88" si="877">NY47-NY18</f>
        <v>66</v>
      </c>
      <c r="OA88">
        <f t="shared" ref="OA88" si="878">NZ47-NZ18</f>
        <v>6641</v>
      </c>
      <c r="OB88">
        <f t="shared" ref="OB88" si="879">OA47-OA18</f>
        <v>5628</v>
      </c>
      <c r="OC88">
        <f t="shared" ref="OC88" si="880">OB47-OB18</f>
        <v>4624</v>
      </c>
      <c r="OD88">
        <f t="shared" ref="OD88" si="881">OC47-OC18</f>
        <v>101</v>
      </c>
      <c r="OE88">
        <f t="shared" ref="OE88" si="882">OD47-OD18</f>
        <v>107</v>
      </c>
      <c r="OF88">
        <f t="shared" ref="OF88" si="883">OE47-OE18</f>
        <v>115</v>
      </c>
      <c r="OG88">
        <f t="shared" ref="OG88" si="884">OF47-OF18</f>
        <v>355</v>
      </c>
      <c r="OH88">
        <f t="shared" ref="OH88" si="885">OG47-OG18</f>
        <v>148</v>
      </c>
      <c r="OI88">
        <f t="shared" ref="OI88" si="886">OH47-OH18</f>
        <v>156</v>
      </c>
      <c r="OJ88">
        <f t="shared" ref="OJ88" si="887">OI47-OI18</f>
        <v>165</v>
      </c>
      <c r="OK88">
        <f t="shared" ref="OK88" si="888">OJ47-OJ18</f>
        <v>170</v>
      </c>
      <c r="OL88">
        <f t="shared" ref="OL88" si="889">OK47-OK18</f>
        <v>-56</v>
      </c>
      <c r="OM88">
        <f t="shared" ref="OM88" si="890">OL47-OL18</f>
        <v>-57</v>
      </c>
      <c r="ON88">
        <f t="shared" ref="ON88" si="891">OM47-OM18</f>
        <v>12724</v>
      </c>
      <c r="OO88">
        <f t="shared" ref="OO88" si="892">ON47-ON18</f>
        <v>8</v>
      </c>
      <c r="OP88">
        <f t="shared" ref="OP88" si="893">OO47-OO18</f>
        <v>10711</v>
      </c>
      <c r="OQ88">
        <f t="shared" ref="OQ88" si="894">OP47-OP18</f>
        <v>-58</v>
      </c>
      <c r="OR88">
        <f t="shared" ref="OR88" si="895">OQ47-OQ18</f>
        <v>-59</v>
      </c>
      <c r="OS88">
        <f t="shared" ref="OS88" si="896">OR47-OR18</f>
        <v>-59</v>
      </c>
      <c r="OT88">
        <f t="shared" ref="OT88" si="897">OS47-OS18</f>
        <v>-58</v>
      </c>
      <c r="OU88">
        <f t="shared" ref="OU88" si="898">OT47-OT18</f>
        <v>49</v>
      </c>
      <c r="OV88">
        <f t="shared" ref="OV88" si="899">OU47-OU18</f>
        <v>35</v>
      </c>
      <c r="OW88">
        <f t="shared" ref="OW88" si="900">OV47-OV18</f>
        <v>3612</v>
      </c>
      <c r="OX88">
        <f t="shared" ref="OX88" si="901">OW47-OW18</f>
        <v>57</v>
      </c>
      <c r="OY88">
        <f t="shared" ref="OY88" si="902">OX47-OX18</f>
        <v>22197</v>
      </c>
      <c r="OZ88">
        <f t="shared" ref="OZ88" si="903">OY47-OY18</f>
        <v>21197</v>
      </c>
      <c r="PA88">
        <f t="shared" ref="PA88" si="904">OZ47-OZ18</f>
        <v>1099</v>
      </c>
      <c r="PB88">
        <f t="shared" ref="PB88" si="905">PA47-PA18</f>
        <v>106</v>
      </c>
      <c r="PC88">
        <f t="shared" ref="PC88" si="906">PB47-PB18</f>
        <v>92</v>
      </c>
      <c r="PD88">
        <f t="shared" ref="PD88" si="907">PC47-PC18</f>
        <v>-62</v>
      </c>
      <c r="PE88">
        <f t="shared" ref="PE88" si="908">PD47-PD18</f>
        <v>23</v>
      </c>
      <c r="PF88">
        <f t="shared" ref="PF88" si="909">PE47-PE18</f>
        <v>-35</v>
      </c>
      <c r="PG88">
        <f t="shared" ref="PG88" si="910">PF47-PF18</f>
        <v>14113</v>
      </c>
      <c r="PH88">
        <f t="shared" ref="PH88" si="911">PG47-PG18</f>
        <v>13144</v>
      </c>
      <c r="PI88">
        <f t="shared" ref="PI88" si="912">PH47-PH18</f>
        <v>155</v>
      </c>
      <c r="PJ88">
        <f t="shared" ref="PJ88" si="913">PI47-PI18</f>
        <v>11166</v>
      </c>
      <c r="PK88">
        <f t="shared" ref="PK88" si="914">PJ47-PJ18</f>
        <v>-12</v>
      </c>
      <c r="PL88">
        <f t="shared" ref="PL88" si="915">PK47-PK18</f>
        <v>9163</v>
      </c>
      <c r="PM88">
        <f t="shared" ref="PM88" si="916">PL47-PL18</f>
        <v>3</v>
      </c>
      <c r="PN88">
        <f t="shared" ref="PN88" si="917">PM47-PM18</f>
        <v>-31</v>
      </c>
      <c r="PO88">
        <f t="shared" ref="PO88" si="918">PN47-PN18</f>
        <v>-20</v>
      </c>
      <c r="PP88">
        <f t="shared" ref="PP88" si="919">PO47-PO18</f>
        <v>5057</v>
      </c>
      <c r="PQ88">
        <f t="shared" ref="PQ88" si="920">PP47-PP18</f>
        <v>-8</v>
      </c>
      <c r="PR88">
        <f t="shared" ref="PR88" si="921">PQ47-PQ18</f>
        <v>-58</v>
      </c>
      <c r="PS88">
        <f t="shared" ref="PS88" si="922">PR47-PR18</f>
        <v>2057</v>
      </c>
      <c r="PT88">
        <f t="shared" ref="PT88" si="923">PS47-PS18</f>
        <v>-64</v>
      </c>
      <c r="PU88">
        <f t="shared" ref="PU88" si="924">PT47-PT18</f>
        <v>1078</v>
      </c>
      <c r="PV88">
        <f t="shared" ref="PV88" si="925">PU47-PU18</f>
        <v>69</v>
      </c>
      <c r="PW88">
        <f t="shared" ref="PW88" si="926">PV47-PV18</f>
        <v>102</v>
      </c>
      <c r="PX88">
        <f t="shared" ref="PX88" si="927">PW47-PW18</f>
        <v>103</v>
      </c>
      <c r="PY88">
        <f t="shared" ref="PY88" si="928">PX47-PX18</f>
        <v>-15</v>
      </c>
      <c r="PZ88">
        <f t="shared" ref="PZ88" si="929">PY47-PY18</f>
        <v>29906</v>
      </c>
      <c r="QA88">
        <f t="shared" ref="QA88" si="930">PZ47-PZ18</f>
        <v>23</v>
      </c>
      <c r="QB88">
        <f t="shared" ref="QB88" si="931">QA47-QA18</f>
        <v>238</v>
      </c>
      <c r="QC88">
        <f t="shared" ref="QC88" si="932">QB47-QB18</f>
        <v>43944</v>
      </c>
      <c r="QD88">
        <f t="shared" ref="QD88" si="933">QC47-QC18</f>
        <v>40439</v>
      </c>
      <c r="QE88">
        <f t="shared" ref="QE88" si="934">QD47-QD18</f>
        <v>696</v>
      </c>
      <c r="QF88">
        <f t="shared" ref="QF88" si="935">QE47-QE18</f>
        <v>638</v>
      </c>
      <c r="QG88">
        <f t="shared" ref="QG88" si="936">QF47-QF18</f>
        <v>389</v>
      </c>
      <c r="QH88">
        <f t="shared" ref="QH88" si="937">QG47-QG18</f>
        <v>427</v>
      </c>
      <c r="QI88">
        <f t="shared" ref="QI88" si="938">QH47-QH18</f>
        <v>-239</v>
      </c>
      <c r="QJ88">
        <f t="shared" ref="QJ88" si="939">QI47-QI18</f>
        <v>-245</v>
      </c>
      <c r="QK88">
        <f t="shared" ref="QK88" si="940">QJ47-QJ18</f>
        <v>31113</v>
      </c>
      <c r="QL88">
        <f t="shared" ref="QL88" si="941">QK47-QK18</f>
        <v>-210</v>
      </c>
      <c r="QM88">
        <f t="shared" ref="QM88" si="942">QL47-QL18</f>
        <v>-190</v>
      </c>
      <c r="QN88">
        <f t="shared" ref="QN88" si="943">QM47-QM18</f>
        <v>28119</v>
      </c>
      <c r="QO88">
        <f t="shared" ref="QO88" si="944">QN47-QN18</f>
        <v>27139</v>
      </c>
      <c r="QP88">
        <f t="shared" ref="QP88" si="945">QO47-QO18</f>
        <v>26209</v>
      </c>
      <c r="QQ88">
        <f t="shared" ref="QQ88" si="946">QP47-QP18</f>
        <v>-220</v>
      </c>
      <c r="QR88">
        <f t="shared" ref="QR88" si="947">QQ47-QQ18</f>
        <v>-208</v>
      </c>
      <c r="QS88">
        <f t="shared" ref="QS88" si="948">QR47-QR18</f>
        <v>-204</v>
      </c>
      <c r="QT88">
        <f t="shared" ref="QT88" si="949">QS47-QS18</f>
        <v>-190</v>
      </c>
      <c r="QU88">
        <f t="shared" ref="QU88" si="950">QT47-QT18</f>
        <v>851</v>
      </c>
      <c r="QV88">
        <f t="shared" ref="QV88" si="951">QU47-QU18</f>
        <v>-137</v>
      </c>
      <c r="QW88">
        <f t="shared" ref="QW88" si="952">QV47-QV18</f>
        <v>-153</v>
      </c>
      <c r="QX88">
        <f t="shared" ref="QX88" si="953">QW47-QW18</f>
        <v>-148</v>
      </c>
      <c r="QY88">
        <f t="shared" ref="QY88" si="954">QX47-QX18</f>
        <v>-133</v>
      </c>
      <c r="QZ88">
        <f t="shared" ref="QZ88" si="955">QY47-QY18</f>
        <v>-127</v>
      </c>
      <c r="RA88">
        <f t="shared" ref="RA88" si="956">QZ47-QZ18</f>
        <v>-120</v>
      </c>
      <c r="RB88">
        <f t="shared" ref="RB88" si="957">RA47-RA18</f>
        <v>14065</v>
      </c>
      <c r="RC88">
        <f t="shared" ref="RC88" si="958">RB47-RB18</f>
        <v>-88</v>
      </c>
      <c r="RD88">
        <f t="shared" ref="RD88" si="959">RC47-RC18</f>
        <v>-67</v>
      </c>
      <c r="RE88">
        <f t="shared" ref="RE88" si="960">RD47-RD18</f>
        <v>-53</v>
      </c>
      <c r="RF88">
        <f t="shared" ref="RF88" si="961">RE47-RE18</f>
        <v>10034</v>
      </c>
      <c r="RG88">
        <f t="shared" ref="RG88" si="962">RF47-RF18</f>
        <v>-292</v>
      </c>
      <c r="RH88">
        <f t="shared" ref="RH88" si="963">RG47-RG18</f>
        <v>-224</v>
      </c>
      <c r="RI88">
        <f t="shared" ref="RI88" si="964">RH47-RH18</f>
        <v>7073</v>
      </c>
      <c r="RJ88">
        <f t="shared" ref="RJ88" si="965">RI47-RI18</f>
        <v>6068</v>
      </c>
      <c r="RK88">
        <f t="shared" ref="RK88" si="966">RJ47-RJ18</f>
        <v>-293</v>
      </c>
      <c r="RL88">
        <f t="shared" ref="RL88" si="967">RK47-RK18</f>
        <v>-290</v>
      </c>
      <c r="RM88">
        <f t="shared" ref="RM88" si="968">RL47-RL18</f>
        <v>-289</v>
      </c>
      <c r="RN88">
        <f t="shared" ref="RN88" si="969">RM47-RM18</f>
        <v>-291</v>
      </c>
      <c r="RO88">
        <f t="shared" ref="RO88" si="970">RN47-RN18</f>
        <v>20912</v>
      </c>
      <c r="RP88">
        <f t="shared" ref="RP88" si="971">RO47-RO18</f>
        <v>19924</v>
      </c>
      <c r="RQ88">
        <f t="shared" ref="RQ88" si="972">RP47-RP18</f>
        <v>-89</v>
      </c>
      <c r="RR88">
        <f t="shared" ref="RR88" si="973">RQ47-RQ18</f>
        <v>-288</v>
      </c>
      <c r="RS88">
        <f t="shared" ref="RS88" si="974">RR47-RR18</f>
        <v>-76</v>
      </c>
      <c r="RT88">
        <f t="shared" ref="RT88" si="975">RS47-RS18</f>
        <v>-69</v>
      </c>
      <c r="RU88">
        <f t="shared" ref="RU88" si="976">RT47-RT18</f>
        <v>-261</v>
      </c>
      <c r="RV88">
        <f t="shared" ref="RV88" si="977">RU47-RU18</f>
        <v>13910</v>
      </c>
      <c r="RW88">
        <f t="shared" ref="RW88" si="978">RV47-RV18</f>
        <v>-271</v>
      </c>
      <c r="RX88">
        <f t="shared" ref="RX88" si="979">RW47-RW18</f>
        <v>-289</v>
      </c>
      <c r="RY88">
        <f t="shared" ref="RY88" si="980">RX47-RX18</f>
        <v>-291</v>
      </c>
      <c r="RZ88">
        <f t="shared" ref="RZ88" si="981">RY47-RY18</f>
        <v>9823</v>
      </c>
      <c r="SA88">
        <f t="shared" ref="SA88" si="982">RZ47-RZ18</f>
        <v>-229</v>
      </c>
      <c r="SB88">
        <f t="shared" ref="SB88" si="983">SA47-SA18</f>
        <v>-301</v>
      </c>
      <c r="SC88">
        <f t="shared" ref="SC88" si="984">SB47-SB18</f>
        <v>6801</v>
      </c>
      <c r="SD88">
        <f t="shared" ref="SD88" si="985">SC47-SC18</f>
        <v>5779</v>
      </c>
      <c r="SE88">
        <f t="shared" ref="SE88" si="986">SD47-SD18</f>
        <v>-201</v>
      </c>
      <c r="SF88">
        <f t="shared" ref="SF88" si="987">SE47-SE18</f>
        <v>3756</v>
      </c>
      <c r="SG88">
        <f t="shared" ref="SG88" si="988">SF47-SF18</f>
        <v>-300</v>
      </c>
      <c r="SH88">
        <f t="shared" ref="SH88" si="989">SG47-SG18</f>
        <v>-295</v>
      </c>
      <c r="SI88">
        <f t="shared" ref="SI88" si="990">SH47-SH18</f>
        <v>565</v>
      </c>
      <c r="SJ88">
        <f t="shared" ref="SJ88" si="991">SI47-SI18</f>
        <v>-222</v>
      </c>
      <c r="SK88">
        <f t="shared" ref="SK88" si="992">SJ47-SJ18</f>
        <v>59021</v>
      </c>
      <c r="SL88">
        <f t="shared" ref="SL88" si="993">SK47-SK18</f>
        <v>58019</v>
      </c>
      <c r="SM88">
        <f t="shared" ref="SM88" si="994">SL47-SL18</f>
        <v>-217</v>
      </c>
      <c r="SN88">
        <f t="shared" ref="SN88" si="995">SM47-SM18</f>
        <v>-208</v>
      </c>
      <c r="SO88">
        <f t="shared" ref="SO88" si="996">SN47-SN18</f>
        <v>-135</v>
      </c>
      <c r="SP88">
        <f t="shared" ref="SP88" si="997">SO47-SO18</f>
        <v>53975</v>
      </c>
      <c r="SQ88">
        <f t="shared" ref="SQ88" si="998">SP47-SP18</f>
        <v>52972</v>
      </c>
      <c r="SR88">
        <f t="shared" ref="SR88" si="999">SQ47-SQ18</f>
        <v>51985</v>
      </c>
      <c r="SS88">
        <f t="shared" ref="SS88" si="1000">SR47-SR18</f>
        <v>-291</v>
      </c>
      <c r="ST88">
        <f t="shared" ref="ST88" si="1001">SS47-SS18</f>
        <v>-256</v>
      </c>
      <c r="SU88">
        <f t="shared" ref="SU88" si="1002">ST47-ST18</f>
        <v>49030</v>
      </c>
      <c r="SV88">
        <f t="shared" ref="SV88" si="1003">SU47-SU18</f>
        <v>48017</v>
      </c>
      <c r="SW88">
        <f t="shared" ref="SW88" si="1004">SV47-SV18</f>
        <v>47003</v>
      </c>
      <c r="SX88">
        <f t="shared" ref="SX88" si="1005">SW47-SW18</f>
        <v>-224</v>
      </c>
      <c r="SY88">
        <f t="shared" ref="SY88" si="1006">SX47-SX18</f>
        <v>-222</v>
      </c>
      <c r="SZ88">
        <f t="shared" ref="SZ88" si="1007">SY47-SY18</f>
        <v>-122</v>
      </c>
      <c r="TA88">
        <f t="shared" ref="TA88" si="1008">SZ47-SZ18</f>
        <v>42956</v>
      </c>
      <c r="TB88">
        <f t="shared" ref="TB88" si="1009">TA47-TA18</f>
        <v>919</v>
      </c>
      <c r="TC88">
        <f t="shared" ref="TC88" si="1010">TB47-TB18</f>
        <v>-64</v>
      </c>
      <c r="TD88">
        <f t="shared" ref="TD88" si="1011">TC47-TC18</f>
        <v>39990</v>
      </c>
      <c r="TE88">
        <f t="shared" ref="TE88" si="1012">TD47-TD18</f>
        <v>-68</v>
      </c>
      <c r="TF88">
        <f t="shared" ref="TF88" si="1013">TE47-TE18</f>
        <v>37955</v>
      </c>
      <c r="TG88">
        <f t="shared" ref="TG88" si="1014">TF47-TF18</f>
        <v>-250</v>
      </c>
      <c r="TH88">
        <f t="shared" ref="TH88" si="1015">TG47-TG18</f>
        <v>-227</v>
      </c>
      <c r="TI88">
        <f t="shared" ref="TI88" si="1016">TH47-TH18</f>
        <v>-238</v>
      </c>
      <c r="TJ88">
        <f t="shared" ref="TJ88" si="1017">TI47-TI18</f>
        <v>-259</v>
      </c>
      <c r="TK88">
        <f t="shared" ref="TK88" si="1018">TJ47-TJ18</f>
        <v>-252</v>
      </c>
      <c r="TL88">
        <f t="shared" ref="TL88" si="1019">TK47-TK18</f>
        <v>31860</v>
      </c>
      <c r="TM88">
        <f t="shared" ref="TM88" si="1020">TL47-TL18</f>
        <v>-246</v>
      </c>
      <c r="TN88">
        <f t="shared" ref="TN88" si="1021">TM47-TM18</f>
        <v>29821</v>
      </c>
      <c r="TO88">
        <f t="shared" ref="TO88" si="1022">TN47-TN18</f>
        <v>-232</v>
      </c>
      <c r="TP88">
        <f t="shared" ref="TP88" si="1023">TO47-TO18</f>
        <v>27773</v>
      </c>
      <c r="TQ88">
        <f t="shared" ref="TQ88" si="1024">TP47-TP18</f>
        <v>26778</v>
      </c>
      <c r="TR88">
        <f t="shared" ref="TR88" si="1025">TQ47-TQ18</f>
        <v>-221</v>
      </c>
      <c r="TS88">
        <f t="shared" ref="TS88" si="1026">TR47-TR18</f>
        <v>24834</v>
      </c>
      <c r="TT88">
        <f t="shared" ref="TT88" si="1027">TS47-TS18</f>
        <v>-209</v>
      </c>
      <c r="TU88">
        <f t="shared" ref="TU88" si="1028">TT47-TT18</f>
        <v>-206</v>
      </c>
      <c r="TV88">
        <f t="shared" ref="TV88" si="1029">TU47-TU18</f>
        <v>21784</v>
      </c>
      <c r="TW88">
        <f t="shared" ref="TW88" si="1030">TV47-TV18</f>
        <v>20809</v>
      </c>
      <c r="TX88">
        <f t="shared" ref="TX88" si="1031">TW47-TW18</f>
        <v>19818</v>
      </c>
      <c r="TY88">
        <f t="shared" ref="TY88" si="1032">TX47-TX18</f>
        <v>-153</v>
      </c>
      <c r="TZ88">
        <f t="shared" ref="TZ88" si="1033">TY47-TY18</f>
        <v>-137</v>
      </c>
      <c r="UA88">
        <f t="shared" ref="UA88" si="1034">TZ47-TZ18</f>
        <v>-131</v>
      </c>
      <c r="UB88">
        <f t="shared" ref="UB88" si="1035">UA47-UA18</f>
        <v>15882</v>
      </c>
      <c r="UC88">
        <f t="shared" ref="UC88" si="1036">UB47-UB18</f>
        <v>14864</v>
      </c>
      <c r="UD88">
        <f t="shared" ref="UD88" si="1037">UC47-UC18</f>
        <v>-111</v>
      </c>
      <c r="UE88">
        <f t="shared" ref="UE88" si="1038">UD47-UD18</f>
        <v>-129</v>
      </c>
      <c r="UF88">
        <f t="shared" ref="UF88" si="1039">UE47-UE18</f>
        <v>-124</v>
      </c>
      <c r="UG88">
        <f t="shared" ref="UG88" si="1040">UF47-UF18</f>
        <v>-120</v>
      </c>
      <c r="UH88">
        <f t="shared" ref="UH88" si="1041">UG47-UG18</f>
        <v>9766</v>
      </c>
      <c r="UI88">
        <f t="shared" ref="UI88" si="1042">UH47-UH18</f>
        <v>-103</v>
      </c>
      <c r="UJ88">
        <f t="shared" ref="UJ88" si="1043">UI47-UI18</f>
        <v>-285</v>
      </c>
      <c r="UK88">
        <f t="shared" ref="UK88" si="1044">UJ47-UJ18</f>
        <v>-267</v>
      </c>
      <c r="UL88">
        <f t="shared" ref="UL88" si="1045">UK47-UK18</f>
        <v>5752</v>
      </c>
      <c r="UM88">
        <f t="shared" ref="UM88" si="1046">UL47-UL18</f>
        <v>4818</v>
      </c>
      <c r="UN88">
        <f t="shared" ref="UN88" si="1047">UM47-UM18</f>
        <v>3824</v>
      </c>
      <c r="UO88">
        <f t="shared" ref="UO88" si="1048">UN47-UN18</f>
        <v>-196</v>
      </c>
      <c r="UP88">
        <f t="shared" ref="UP88" si="1049">UO47-UO18</f>
        <v>847</v>
      </c>
      <c r="UQ88">
        <f t="shared" ref="UQ88" si="1050">UP47-UP18</f>
        <v>-138</v>
      </c>
      <c r="UR88">
        <f t="shared" ref="UR88" si="1051">UQ47-UQ18</f>
        <v>38653</v>
      </c>
      <c r="US88">
        <f t="shared" ref="US88" si="1052">UR47-UR18</f>
        <v>37647</v>
      </c>
      <c r="UT88">
        <f t="shared" ref="UT88" si="1053">US47-US18</f>
        <v>36659</v>
      </c>
      <c r="UU88">
        <f t="shared" ref="UU88" si="1054">UT47-UT18</f>
        <v>-127</v>
      </c>
      <c r="UV88">
        <f t="shared" ref="UV88" si="1055">UU47-UU18</f>
        <v>-114</v>
      </c>
      <c r="UW88">
        <f t="shared" ref="UW88" si="1056">UV47-UV18</f>
        <v>33750</v>
      </c>
      <c r="UX88">
        <f t="shared" ref="UX88" si="1057">UW47-UW18</f>
        <v>32751</v>
      </c>
      <c r="UY88">
        <f t="shared" ref="UY88" si="1058">UX47-UX18</f>
        <v>31748</v>
      </c>
      <c r="UZ88">
        <f t="shared" ref="UZ88" si="1059">UY47-UY18</f>
        <v>30746</v>
      </c>
      <c r="VA88">
        <f t="shared" ref="VA88" si="1060">UZ47-UZ18</f>
        <v>-255</v>
      </c>
      <c r="VB88">
        <f t="shared" ref="VB88" si="1061">VA47-VA18</f>
        <v>-136</v>
      </c>
      <c r="VC88">
        <f t="shared" ref="VC88" si="1062">VB47-VB18</f>
        <v>-252</v>
      </c>
      <c r="VD88">
        <f t="shared" ref="VD88" si="1063">VC47-VC18</f>
        <v>147</v>
      </c>
      <c r="VE88">
        <f t="shared" ref="VE88" si="1064">VD47-VD18</f>
        <v>24695</v>
      </c>
      <c r="VF88">
        <f t="shared" ref="VF88" si="1065">VE47-VE18</f>
        <v>-149</v>
      </c>
      <c r="VG88">
        <f t="shared" ref="VG88" si="1066">VF47-VF18</f>
        <v>15695</v>
      </c>
      <c r="VH88">
        <f t="shared" ref="VH88" si="1067">VG47-VG18</f>
        <v>12573</v>
      </c>
      <c r="VI88">
        <f t="shared" ref="VI88" si="1068">VH47-VH18</f>
        <v>112</v>
      </c>
      <c r="VJ88">
        <f t="shared" ref="VJ88" si="1069">VI47-VI18</f>
        <v>128</v>
      </c>
      <c r="VK88">
        <f t="shared" ref="VK88" si="1070">VJ47-VJ18</f>
        <v>133</v>
      </c>
      <c r="VL88">
        <f t="shared" ref="VL88" si="1071">VK47-VK18</f>
        <v>138</v>
      </c>
      <c r="VM88">
        <f t="shared" ref="VM88" si="1072">VL47-VL18</f>
        <v>145</v>
      </c>
      <c r="VN88">
        <f t="shared" ref="VN88" si="1073">VM47-VM18</f>
        <v>59</v>
      </c>
      <c r="VO88">
        <f t="shared" ref="VO88" si="1074">VN47-VN18</f>
        <v>5486</v>
      </c>
      <c r="VP88">
        <f t="shared" ref="VP88" si="1075">VO47-VO18</f>
        <v>279</v>
      </c>
      <c r="VQ88">
        <f t="shared" ref="VQ88" si="1076">VP47-VP18</f>
        <v>76</v>
      </c>
      <c r="VR88">
        <f t="shared" ref="VR88" si="1077">VQ47-VQ18</f>
        <v>-163</v>
      </c>
      <c r="VS88">
        <f t="shared" ref="VS88" si="1078">VR47-VR18</f>
        <v>-36</v>
      </c>
      <c r="VT88">
        <f t="shared" ref="VT88" si="1079">VS47-VS18</f>
        <v>-192</v>
      </c>
      <c r="VU88">
        <f t="shared" ref="VU88" si="1080">VT47-VT18</f>
        <v>-112</v>
      </c>
      <c r="VV88">
        <f t="shared" ref="VV88" si="1081">VU47-VU18</f>
        <v>813</v>
      </c>
      <c r="VW88">
        <f t="shared" ref="VW88" si="1082">VV47-VV18</f>
        <v>-186</v>
      </c>
    </row>
    <row r="89" spans="1:595" x14ac:dyDescent="0.25">
      <c r="A89" t="s">
        <v>29</v>
      </c>
      <c r="B89">
        <f>A74-A18</f>
        <v>39481</v>
      </c>
      <c r="C89">
        <f t="shared" ref="C89:E89" si="1083">B74-B18</f>
        <v>38501</v>
      </c>
      <c r="D89">
        <f t="shared" si="1083"/>
        <v>65</v>
      </c>
      <c r="E89">
        <f t="shared" si="1083"/>
        <v>91</v>
      </c>
      <c r="F89">
        <f t="shared" ref="F89:T89" si="1084">E74-E18</f>
        <v>35506</v>
      </c>
      <c r="G89">
        <f t="shared" si="1084"/>
        <v>34550</v>
      </c>
      <c r="H89">
        <f t="shared" si="1084"/>
        <v>33586</v>
      </c>
      <c r="I89">
        <f t="shared" si="1084"/>
        <v>72</v>
      </c>
      <c r="J89">
        <f t="shared" si="1084"/>
        <v>122</v>
      </c>
      <c r="K89">
        <f t="shared" si="1084"/>
        <v>91</v>
      </c>
      <c r="L89">
        <f t="shared" si="1084"/>
        <v>68</v>
      </c>
      <c r="M89">
        <f t="shared" si="1084"/>
        <v>68</v>
      </c>
      <c r="N89">
        <f t="shared" si="1084"/>
        <v>68</v>
      </c>
      <c r="O89">
        <f t="shared" si="1084"/>
        <v>75</v>
      </c>
      <c r="P89">
        <f t="shared" si="1084"/>
        <v>66</v>
      </c>
      <c r="Q89">
        <f t="shared" si="1084"/>
        <v>118</v>
      </c>
      <c r="R89">
        <f t="shared" si="1084"/>
        <v>148</v>
      </c>
      <c r="S89">
        <f t="shared" si="1084"/>
        <v>148</v>
      </c>
      <c r="T89">
        <f t="shared" si="1084"/>
        <v>21468</v>
      </c>
      <c r="U89">
        <f t="shared" ref="U89:CF89" si="1085">T74-T18</f>
        <v>1105</v>
      </c>
      <c r="V89">
        <f t="shared" si="1085"/>
        <v>130</v>
      </c>
      <c r="W89">
        <f t="shared" si="1085"/>
        <v>119</v>
      </c>
      <c r="X89">
        <f t="shared" si="1085"/>
        <v>153</v>
      </c>
      <c r="Y89">
        <f t="shared" si="1085"/>
        <v>16445</v>
      </c>
      <c r="Z89">
        <f t="shared" si="1085"/>
        <v>172</v>
      </c>
      <c r="AA89">
        <f t="shared" si="1085"/>
        <v>173</v>
      </c>
      <c r="AB89">
        <f t="shared" si="1085"/>
        <v>182</v>
      </c>
      <c r="AC89">
        <f t="shared" si="1085"/>
        <v>12406</v>
      </c>
      <c r="AD89">
        <f t="shared" si="1085"/>
        <v>11412</v>
      </c>
      <c r="AE89">
        <f t="shared" si="1085"/>
        <v>120</v>
      </c>
      <c r="AF89">
        <f t="shared" si="1085"/>
        <v>9397</v>
      </c>
      <c r="AG89">
        <f t="shared" si="1085"/>
        <v>159</v>
      </c>
      <c r="AH89">
        <f t="shared" si="1085"/>
        <v>171</v>
      </c>
      <c r="AI89">
        <f t="shared" si="1085"/>
        <v>6379</v>
      </c>
      <c r="AJ89">
        <f t="shared" si="1085"/>
        <v>96</v>
      </c>
      <c r="AK89">
        <f t="shared" si="1085"/>
        <v>112</v>
      </c>
      <c r="AL89">
        <f t="shared" si="1085"/>
        <v>128</v>
      </c>
      <c r="AM89">
        <f t="shared" si="1085"/>
        <v>142</v>
      </c>
      <c r="AN89">
        <f t="shared" si="1085"/>
        <v>20947</v>
      </c>
      <c r="AO89">
        <f t="shared" si="1085"/>
        <v>1184</v>
      </c>
      <c r="AP89">
        <f t="shared" si="1085"/>
        <v>199</v>
      </c>
      <c r="AQ89">
        <f t="shared" si="1085"/>
        <v>18041</v>
      </c>
      <c r="AR89">
        <f t="shared" si="1085"/>
        <v>16925</v>
      </c>
      <c r="AS89">
        <f t="shared" si="1085"/>
        <v>140</v>
      </c>
      <c r="AT89">
        <f t="shared" si="1085"/>
        <v>71</v>
      </c>
      <c r="AU89">
        <f t="shared" si="1085"/>
        <v>173</v>
      </c>
      <c r="AV89">
        <f t="shared" si="1085"/>
        <v>77</v>
      </c>
      <c r="AW89">
        <f t="shared" si="1085"/>
        <v>96</v>
      </c>
      <c r="AX89">
        <f t="shared" si="1085"/>
        <v>114</v>
      </c>
      <c r="AY89">
        <f t="shared" si="1085"/>
        <v>131</v>
      </c>
      <c r="AZ89">
        <f t="shared" si="1085"/>
        <v>8990</v>
      </c>
      <c r="BA89">
        <f t="shared" si="1085"/>
        <v>67</v>
      </c>
      <c r="BB89">
        <f t="shared" si="1085"/>
        <v>53</v>
      </c>
      <c r="BC89">
        <f t="shared" si="1085"/>
        <v>5860</v>
      </c>
      <c r="BD89">
        <f t="shared" si="1085"/>
        <v>1409</v>
      </c>
      <c r="BE89">
        <f t="shared" si="1085"/>
        <v>595</v>
      </c>
      <c r="BF89">
        <f t="shared" si="1085"/>
        <v>78</v>
      </c>
      <c r="BG89">
        <f t="shared" si="1085"/>
        <v>59</v>
      </c>
      <c r="BH89">
        <f t="shared" si="1085"/>
        <v>330</v>
      </c>
      <c r="BI89">
        <f t="shared" si="1085"/>
        <v>1118</v>
      </c>
      <c r="BJ89">
        <f t="shared" si="1085"/>
        <v>137</v>
      </c>
      <c r="BK89">
        <f t="shared" si="1085"/>
        <v>17705</v>
      </c>
      <c r="BL89">
        <f t="shared" si="1085"/>
        <v>56</v>
      </c>
      <c r="BM89">
        <f t="shared" si="1085"/>
        <v>79</v>
      </c>
      <c r="BN89">
        <f t="shared" si="1085"/>
        <v>90</v>
      </c>
      <c r="BO89">
        <f t="shared" si="1085"/>
        <v>110</v>
      </c>
      <c r="BP89">
        <f t="shared" si="1085"/>
        <v>124</v>
      </c>
      <c r="BQ89">
        <f t="shared" si="1085"/>
        <v>137</v>
      </c>
      <c r="BR89">
        <f t="shared" si="1085"/>
        <v>156</v>
      </c>
      <c r="BS89">
        <f t="shared" si="1085"/>
        <v>9740</v>
      </c>
      <c r="BT89">
        <f t="shared" si="1085"/>
        <v>8790</v>
      </c>
      <c r="BU89">
        <f t="shared" si="1085"/>
        <v>98</v>
      </c>
      <c r="BV89">
        <f t="shared" si="1085"/>
        <v>90</v>
      </c>
      <c r="BW89">
        <f t="shared" si="1085"/>
        <v>109</v>
      </c>
      <c r="BX89">
        <f t="shared" si="1085"/>
        <v>114</v>
      </c>
      <c r="BY89">
        <f t="shared" si="1085"/>
        <v>3869</v>
      </c>
      <c r="BZ89">
        <f t="shared" si="1085"/>
        <v>119</v>
      </c>
      <c r="CA89">
        <f t="shared" si="1085"/>
        <v>129</v>
      </c>
      <c r="CB89">
        <f t="shared" si="1085"/>
        <v>145</v>
      </c>
      <c r="CC89">
        <f t="shared" si="1085"/>
        <v>1058</v>
      </c>
      <c r="CD89">
        <f t="shared" si="1085"/>
        <v>78</v>
      </c>
      <c r="CE89">
        <f t="shared" si="1085"/>
        <v>96</v>
      </c>
      <c r="CF89">
        <f t="shared" si="1085"/>
        <v>123</v>
      </c>
      <c r="CG89">
        <f t="shared" ref="CG89:ER89" si="1086">CF74-CF18</f>
        <v>36126</v>
      </c>
      <c r="CH89">
        <f t="shared" si="1086"/>
        <v>62</v>
      </c>
      <c r="CI89">
        <f t="shared" si="1086"/>
        <v>34150</v>
      </c>
      <c r="CJ89">
        <f t="shared" si="1086"/>
        <v>104</v>
      </c>
      <c r="CK89">
        <f t="shared" si="1086"/>
        <v>32144</v>
      </c>
      <c r="CL89">
        <f t="shared" si="1086"/>
        <v>130</v>
      </c>
      <c r="CM89">
        <f t="shared" si="1086"/>
        <v>154</v>
      </c>
      <c r="CN89">
        <f t="shared" si="1086"/>
        <v>63</v>
      </c>
      <c r="CO89">
        <f t="shared" si="1086"/>
        <v>28126</v>
      </c>
      <c r="CP89">
        <f t="shared" si="1086"/>
        <v>98</v>
      </c>
      <c r="CQ89">
        <f t="shared" si="1086"/>
        <v>114</v>
      </c>
      <c r="CR89">
        <f t="shared" si="1086"/>
        <v>131</v>
      </c>
      <c r="CS89">
        <f t="shared" si="1086"/>
        <v>137</v>
      </c>
      <c r="CT89">
        <f t="shared" si="1086"/>
        <v>150</v>
      </c>
      <c r="CU89">
        <f t="shared" si="1086"/>
        <v>170</v>
      </c>
      <c r="CV89">
        <f t="shared" si="1086"/>
        <v>92</v>
      </c>
      <c r="CW89">
        <f t="shared" si="1086"/>
        <v>1093</v>
      </c>
      <c r="CX89">
        <f t="shared" si="1086"/>
        <v>137</v>
      </c>
      <c r="CY89">
        <f t="shared" si="1086"/>
        <v>18075</v>
      </c>
      <c r="CZ89">
        <f t="shared" si="1086"/>
        <v>148</v>
      </c>
      <c r="DA89">
        <f t="shared" si="1086"/>
        <v>16066</v>
      </c>
      <c r="DB89">
        <f t="shared" si="1086"/>
        <v>172</v>
      </c>
      <c r="DC89">
        <f t="shared" si="1086"/>
        <v>87</v>
      </c>
      <c r="DD89">
        <f t="shared" si="1086"/>
        <v>110</v>
      </c>
      <c r="DE89">
        <f t="shared" si="1086"/>
        <v>12031</v>
      </c>
      <c r="DF89">
        <f t="shared" si="1086"/>
        <v>124</v>
      </c>
      <c r="DG89">
        <f t="shared" si="1086"/>
        <v>10009</v>
      </c>
      <c r="DH89">
        <f t="shared" si="1086"/>
        <v>9008</v>
      </c>
      <c r="DI89">
        <f t="shared" si="1086"/>
        <v>168</v>
      </c>
      <c r="DJ89">
        <f t="shared" si="1086"/>
        <v>7019</v>
      </c>
      <c r="DK89">
        <f t="shared" si="1086"/>
        <v>103</v>
      </c>
      <c r="DL89">
        <f t="shared" si="1086"/>
        <v>923</v>
      </c>
      <c r="DM89">
        <f t="shared" si="1086"/>
        <v>4002</v>
      </c>
      <c r="DN89">
        <f t="shared" si="1086"/>
        <v>3000</v>
      </c>
      <c r="DO89">
        <f t="shared" si="1086"/>
        <v>74</v>
      </c>
      <c r="DP89">
        <f t="shared" si="1086"/>
        <v>72</v>
      </c>
      <c r="DQ89">
        <f t="shared" si="1086"/>
        <v>1394</v>
      </c>
      <c r="DR89">
        <f t="shared" si="1086"/>
        <v>421</v>
      </c>
      <c r="DS89">
        <f t="shared" si="1086"/>
        <v>136</v>
      </c>
      <c r="DT89">
        <f t="shared" si="1086"/>
        <v>53</v>
      </c>
      <c r="DU89">
        <f t="shared" si="1086"/>
        <v>161</v>
      </c>
      <c r="DV89">
        <f t="shared" si="1086"/>
        <v>59</v>
      </c>
      <c r="DW89">
        <f t="shared" si="1086"/>
        <v>50</v>
      </c>
      <c r="DX89">
        <f t="shared" si="1086"/>
        <v>12879</v>
      </c>
      <c r="DY89">
        <f t="shared" si="1086"/>
        <v>107</v>
      </c>
      <c r="DZ89">
        <f t="shared" si="1086"/>
        <v>10873</v>
      </c>
      <c r="EA89">
        <f t="shared" si="1086"/>
        <v>9892</v>
      </c>
      <c r="EB89">
        <f t="shared" si="1086"/>
        <v>62</v>
      </c>
      <c r="EC89">
        <f t="shared" si="1086"/>
        <v>56</v>
      </c>
      <c r="ED89">
        <f t="shared" si="1086"/>
        <v>7026</v>
      </c>
      <c r="EE89">
        <f t="shared" si="1086"/>
        <v>6069</v>
      </c>
      <c r="EF89">
        <f t="shared" si="1086"/>
        <v>51</v>
      </c>
      <c r="EG89">
        <f t="shared" si="1086"/>
        <v>54</v>
      </c>
      <c r="EH89">
        <f t="shared" si="1086"/>
        <v>95</v>
      </c>
      <c r="EI89">
        <f t="shared" si="1086"/>
        <v>21562</v>
      </c>
      <c r="EJ89">
        <f t="shared" si="1086"/>
        <v>757</v>
      </c>
      <c r="EK89">
        <f t="shared" si="1086"/>
        <v>147</v>
      </c>
      <c r="EL89">
        <f t="shared" si="1086"/>
        <v>68</v>
      </c>
      <c r="EM89">
        <f t="shared" si="1086"/>
        <v>17545</v>
      </c>
      <c r="EN89">
        <f t="shared" si="1086"/>
        <v>95</v>
      </c>
      <c r="EO89">
        <f t="shared" si="1086"/>
        <v>116</v>
      </c>
      <c r="EP89">
        <f t="shared" si="1086"/>
        <v>14570</v>
      </c>
      <c r="EQ89">
        <f t="shared" si="1086"/>
        <v>229</v>
      </c>
      <c r="ER89">
        <f t="shared" si="1086"/>
        <v>12575</v>
      </c>
      <c r="ES89">
        <f t="shared" ref="ES89:HD89" si="1087">ER74-ER18</f>
        <v>11534</v>
      </c>
      <c r="ET89">
        <f t="shared" si="1087"/>
        <v>57</v>
      </c>
      <c r="EU89">
        <f t="shared" si="1087"/>
        <v>166</v>
      </c>
      <c r="EV89">
        <f t="shared" si="1087"/>
        <v>54</v>
      </c>
      <c r="EW89">
        <f t="shared" si="1087"/>
        <v>108</v>
      </c>
      <c r="EX89">
        <f t="shared" si="1087"/>
        <v>67</v>
      </c>
      <c r="EY89">
        <f t="shared" si="1087"/>
        <v>5517</v>
      </c>
      <c r="EZ89">
        <f t="shared" si="1087"/>
        <v>145</v>
      </c>
      <c r="FA89">
        <f t="shared" si="1087"/>
        <v>158</v>
      </c>
      <c r="FB89">
        <f t="shared" si="1087"/>
        <v>2498</v>
      </c>
      <c r="FC89">
        <f t="shared" si="1087"/>
        <v>81</v>
      </c>
      <c r="FD89">
        <f t="shared" si="1087"/>
        <v>286</v>
      </c>
      <c r="FE89">
        <f t="shared" si="1087"/>
        <v>76</v>
      </c>
      <c r="FF89">
        <f t="shared" si="1087"/>
        <v>59</v>
      </c>
      <c r="FG89">
        <f t="shared" si="1087"/>
        <v>62</v>
      </c>
      <c r="FH89">
        <f t="shared" si="1087"/>
        <v>16332</v>
      </c>
      <c r="FI89">
        <f t="shared" si="1087"/>
        <v>64</v>
      </c>
      <c r="FJ89">
        <f t="shared" si="1087"/>
        <v>46</v>
      </c>
      <c r="FK89">
        <f t="shared" si="1087"/>
        <v>61</v>
      </c>
      <c r="FL89">
        <f t="shared" si="1087"/>
        <v>12833</v>
      </c>
      <c r="FM89">
        <f t="shared" si="1087"/>
        <v>78</v>
      </c>
      <c r="FN89">
        <f t="shared" si="1087"/>
        <v>10919</v>
      </c>
      <c r="FO89">
        <f t="shared" si="1087"/>
        <v>78</v>
      </c>
      <c r="FP89">
        <f t="shared" si="1087"/>
        <v>8916</v>
      </c>
      <c r="FQ89">
        <f t="shared" si="1087"/>
        <v>110</v>
      </c>
      <c r="FR89">
        <f t="shared" si="1087"/>
        <v>6916</v>
      </c>
      <c r="FS89">
        <f t="shared" si="1087"/>
        <v>5913</v>
      </c>
      <c r="FT89">
        <f t="shared" si="1087"/>
        <v>538</v>
      </c>
      <c r="FU89">
        <f t="shared" si="1087"/>
        <v>157</v>
      </c>
      <c r="FV89">
        <f t="shared" si="1087"/>
        <v>73</v>
      </c>
      <c r="FW89">
        <f t="shared" si="1087"/>
        <v>21114</v>
      </c>
      <c r="FX89">
        <f t="shared" si="1087"/>
        <v>129</v>
      </c>
      <c r="FY89">
        <f t="shared" si="1087"/>
        <v>19241</v>
      </c>
      <c r="FZ89">
        <f t="shared" si="1087"/>
        <v>145</v>
      </c>
      <c r="GA89">
        <f t="shared" si="1087"/>
        <v>165</v>
      </c>
      <c r="GB89">
        <f t="shared" si="1087"/>
        <v>73</v>
      </c>
      <c r="GC89">
        <f t="shared" si="1087"/>
        <v>57</v>
      </c>
      <c r="GD89">
        <f t="shared" si="1087"/>
        <v>63</v>
      </c>
      <c r="GE89">
        <f t="shared" si="1087"/>
        <v>58</v>
      </c>
      <c r="GF89">
        <f t="shared" si="1087"/>
        <v>12184</v>
      </c>
      <c r="GG89">
        <f t="shared" si="1087"/>
        <v>11184</v>
      </c>
      <c r="GH89">
        <f t="shared" si="1087"/>
        <v>150</v>
      </c>
      <c r="GI89">
        <f t="shared" si="1087"/>
        <v>74</v>
      </c>
      <c r="GJ89">
        <f t="shared" si="1087"/>
        <v>78</v>
      </c>
      <c r="GK89">
        <f t="shared" si="1087"/>
        <v>161</v>
      </c>
      <c r="GL89">
        <f t="shared" si="1087"/>
        <v>75</v>
      </c>
      <c r="GM89">
        <f t="shared" si="1087"/>
        <v>88</v>
      </c>
      <c r="GN89">
        <f t="shared" si="1087"/>
        <v>4095</v>
      </c>
      <c r="GO89">
        <f t="shared" si="1087"/>
        <v>109</v>
      </c>
      <c r="GP89">
        <f t="shared" si="1087"/>
        <v>22564</v>
      </c>
      <c r="GQ89">
        <f t="shared" si="1087"/>
        <v>21632</v>
      </c>
      <c r="GR89">
        <f t="shared" si="1087"/>
        <v>20635</v>
      </c>
      <c r="GS89">
        <f t="shared" si="1087"/>
        <v>19655</v>
      </c>
      <c r="GT89">
        <f t="shared" si="1087"/>
        <v>18648</v>
      </c>
      <c r="GU89">
        <f t="shared" si="1087"/>
        <v>58</v>
      </c>
      <c r="GV89">
        <f t="shared" si="1087"/>
        <v>51</v>
      </c>
      <c r="GW89">
        <f t="shared" si="1087"/>
        <v>59</v>
      </c>
      <c r="GX89">
        <f t="shared" si="1087"/>
        <v>14621</v>
      </c>
      <c r="GY89">
        <f t="shared" si="1087"/>
        <v>71</v>
      </c>
      <c r="GZ89">
        <f t="shared" si="1087"/>
        <v>283</v>
      </c>
      <c r="HA89">
        <f t="shared" si="1087"/>
        <v>168</v>
      </c>
      <c r="HB89">
        <f t="shared" si="1087"/>
        <v>78</v>
      </c>
      <c r="HC89">
        <f t="shared" si="1087"/>
        <v>114</v>
      </c>
      <c r="HD89">
        <f t="shared" si="1087"/>
        <v>57</v>
      </c>
      <c r="HE89">
        <f t="shared" ref="HE89:JP89" si="1088">HD74-HD18</f>
        <v>7636</v>
      </c>
      <c r="HF89">
        <f t="shared" si="1088"/>
        <v>136</v>
      </c>
      <c r="HG89">
        <f t="shared" si="1088"/>
        <v>132</v>
      </c>
      <c r="HH89">
        <f t="shared" si="1088"/>
        <v>155</v>
      </c>
      <c r="HI89">
        <f t="shared" si="1088"/>
        <v>70</v>
      </c>
      <c r="HJ89">
        <f t="shared" si="1088"/>
        <v>84</v>
      </c>
      <c r="HK89">
        <f t="shared" si="1088"/>
        <v>100</v>
      </c>
      <c r="HL89">
        <f t="shared" si="1088"/>
        <v>1049</v>
      </c>
      <c r="HM89">
        <f t="shared" si="1088"/>
        <v>75</v>
      </c>
      <c r="HN89">
        <f t="shared" si="1088"/>
        <v>155</v>
      </c>
      <c r="HO89">
        <f t="shared" si="1088"/>
        <v>43</v>
      </c>
      <c r="HP89">
        <f t="shared" si="1088"/>
        <v>53</v>
      </c>
      <c r="HQ89">
        <f t="shared" si="1088"/>
        <v>59</v>
      </c>
      <c r="HR89">
        <f t="shared" si="1088"/>
        <v>13249</v>
      </c>
      <c r="HS89">
        <f t="shared" si="1088"/>
        <v>41</v>
      </c>
      <c r="HT89">
        <f t="shared" si="1088"/>
        <v>38</v>
      </c>
      <c r="HU89">
        <f t="shared" si="1088"/>
        <v>154</v>
      </c>
      <c r="HV89">
        <f t="shared" si="1088"/>
        <v>42</v>
      </c>
      <c r="HW89">
        <f t="shared" si="1088"/>
        <v>254</v>
      </c>
      <c r="HX89">
        <f t="shared" si="1088"/>
        <v>33</v>
      </c>
      <c r="HY89">
        <f t="shared" si="1088"/>
        <v>59</v>
      </c>
      <c r="HZ89">
        <f t="shared" si="1088"/>
        <v>142</v>
      </c>
      <c r="IA89">
        <f t="shared" si="1088"/>
        <v>4245</v>
      </c>
      <c r="IB89">
        <f t="shared" si="1088"/>
        <v>102</v>
      </c>
      <c r="IC89">
        <f t="shared" si="1088"/>
        <v>75</v>
      </c>
      <c r="ID89">
        <f t="shared" si="1088"/>
        <v>115</v>
      </c>
      <c r="IE89">
        <f t="shared" si="1088"/>
        <v>135</v>
      </c>
      <c r="IF89">
        <f t="shared" si="1088"/>
        <v>19811</v>
      </c>
      <c r="IG89">
        <f t="shared" si="1088"/>
        <v>128</v>
      </c>
      <c r="IH89">
        <f t="shared" si="1088"/>
        <v>150</v>
      </c>
      <c r="II89">
        <f t="shared" si="1088"/>
        <v>61</v>
      </c>
      <c r="IJ89">
        <f t="shared" si="1088"/>
        <v>81</v>
      </c>
      <c r="IK89">
        <f t="shared" si="1088"/>
        <v>14788</v>
      </c>
      <c r="IL89">
        <f t="shared" si="1088"/>
        <v>111</v>
      </c>
      <c r="IM89">
        <f t="shared" si="1088"/>
        <v>120</v>
      </c>
      <c r="IN89">
        <f t="shared" si="1088"/>
        <v>44</v>
      </c>
      <c r="IO89">
        <f t="shared" si="1088"/>
        <v>41</v>
      </c>
      <c r="IP89">
        <f t="shared" si="1088"/>
        <v>9839</v>
      </c>
      <c r="IQ89">
        <f t="shared" si="1088"/>
        <v>8836</v>
      </c>
      <c r="IR89">
        <f t="shared" si="1088"/>
        <v>45</v>
      </c>
      <c r="IS89">
        <f t="shared" si="1088"/>
        <v>31</v>
      </c>
      <c r="IT89">
        <f t="shared" si="1088"/>
        <v>31</v>
      </c>
      <c r="IU89">
        <f t="shared" si="1088"/>
        <v>54</v>
      </c>
      <c r="IV89">
        <f t="shared" si="1088"/>
        <v>151</v>
      </c>
      <c r="IW89">
        <f t="shared" si="1088"/>
        <v>167</v>
      </c>
      <c r="IX89">
        <f t="shared" si="1088"/>
        <v>21098</v>
      </c>
      <c r="IY89">
        <f t="shared" si="1088"/>
        <v>577</v>
      </c>
      <c r="IZ89">
        <f t="shared" si="1088"/>
        <v>50</v>
      </c>
      <c r="JA89">
        <f t="shared" si="1088"/>
        <v>75</v>
      </c>
      <c r="JB89">
        <f t="shared" si="1088"/>
        <v>86</v>
      </c>
      <c r="JC89">
        <f t="shared" si="1088"/>
        <v>16101</v>
      </c>
      <c r="JD89">
        <f t="shared" si="1088"/>
        <v>106</v>
      </c>
      <c r="JE89">
        <f t="shared" si="1088"/>
        <v>124</v>
      </c>
      <c r="JF89">
        <f t="shared" si="1088"/>
        <v>140</v>
      </c>
      <c r="JG89">
        <f t="shared" si="1088"/>
        <v>139</v>
      </c>
      <c r="JH89">
        <f t="shared" si="1088"/>
        <v>11046</v>
      </c>
      <c r="JI89">
        <f t="shared" si="1088"/>
        <v>145</v>
      </c>
      <c r="JJ89">
        <f t="shared" si="1088"/>
        <v>157</v>
      </c>
      <c r="JK89">
        <f t="shared" si="1088"/>
        <v>44</v>
      </c>
      <c r="JL89">
        <f t="shared" si="1088"/>
        <v>6952</v>
      </c>
      <c r="JM89">
        <f t="shared" si="1088"/>
        <v>44</v>
      </c>
      <c r="JN89">
        <f t="shared" si="1088"/>
        <v>211</v>
      </c>
      <c r="JO89">
        <f t="shared" si="1088"/>
        <v>40</v>
      </c>
      <c r="JP89">
        <f t="shared" si="1088"/>
        <v>2934</v>
      </c>
      <c r="JQ89">
        <f t="shared" ref="JQ89:LT89" si="1089">JP74-JP18</f>
        <v>138</v>
      </c>
      <c r="JR89">
        <f t="shared" si="1089"/>
        <v>150</v>
      </c>
      <c r="JS89">
        <f t="shared" si="1089"/>
        <v>1087</v>
      </c>
      <c r="JT89">
        <f t="shared" si="1089"/>
        <v>464</v>
      </c>
      <c r="JU89">
        <f t="shared" si="1089"/>
        <v>73</v>
      </c>
      <c r="JV89">
        <f t="shared" si="1089"/>
        <v>93</v>
      </c>
      <c r="JW89">
        <f t="shared" si="1089"/>
        <v>40</v>
      </c>
      <c r="JX89">
        <f t="shared" si="1089"/>
        <v>14466</v>
      </c>
      <c r="JY89">
        <f t="shared" si="1089"/>
        <v>45</v>
      </c>
      <c r="JZ89">
        <f t="shared" si="1089"/>
        <v>139</v>
      </c>
      <c r="KA89">
        <f t="shared" si="1089"/>
        <v>11790</v>
      </c>
      <c r="KB89">
        <f t="shared" si="1089"/>
        <v>10886</v>
      </c>
      <c r="KC89">
        <f t="shared" si="1089"/>
        <v>69</v>
      </c>
      <c r="KD89">
        <f t="shared" si="1089"/>
        <v>80</v>
      </c>
      <c r="KE89">
        <f t="shared" si="1089"/>
        <v>88</v>
      </c>
      <c r="KF89">
        <f t="shared" si="1089"/>
        <v>100</v>
      </c>
      <c r="KG89">
        <f t="shared" si="1089"/>
        <v>114</v>
      </c>
      <c r="KH89">
        <f t="shared" si="1089"/>
        <v>4896</v>
      </c>
      <c r="KI89">
        <f t="shared" si="1089"/>
        <v>125</v>
      </c>
      <c r="KJ89">
        <f t="shared" si="1089"/>
        <v>130</v>
      </c>
      <c r="KK89">
        <f t="shared" si="1089"/>
        <v>149</v>
      </c>
      <c r="KL89">
        <f t="shared" si="1089"/>
        <v>157</v>
      </c>
      <c r="KM89">
        <f t="shared" si="1089"/>
        <v>1092</v>
      </c>
      <c r="KN89">
        <f t="shared" si="1089"/>
        <v>107</v>
      </c>
      <c r="KO89">
        <f t="shared" si="1089"/>
        <v>57298</v>
      </c>
      <c r="KP89">
        <f t="shared" si="1089"/>
        <v>56534</v>
      </c>
      <c r="KQ89">
        <f t="shared" si="1089"/>
        <v>55564</v>
      </c>
      <c r="KR89">
        <f t="shared" si="1089"/>
        <v>132</v>
      </c>
      <c r="KS89">
        <f t="shared" si="1089"/>
        <v>162</v>
      </c>
      <c r="KT89">
        <f t="shared" si="1089"/>
        <v>157</v>
      </c>
      <c r="KU89">
        <f t="shared" si="1089"/>
        <v>62</v>
      </c>
      <c r="KV89">
        <f t="shared" si="1089"/>
        <v>113</v>
      </c>
      <c r="KW89">
        <f t="shared" si="1089"/>
        <v>49618</v>
      </c>
      <c r="KX89">
        <f t="shared" si="1089"/>
        <v>72</v>
      </c>
      <c r="KY89">
        <f t="shared" si="1089"/>
        <v>48</v>
      </c>
      <c r="KZ89">
        <f t="shared" si="1089"/>
        <v>46547</v>
      </c>
      <c r="LA89">
        <f t="shared" si="1089"/>
        <v>45580</v>
      </c>
      <c r="LB89">
        <f t="shared" si="1089"/>
        <v>36</v>
      </c>
      <c r="LC89">
        <f t="shared" si="1089"/>
        <v>104</v>
      </c>
      <c r="LD89">
        <f t="shared" si="1089"/>
        <v>117</v>
      </c>
      <c r="LE89">
        <f t="shared" si="1089"/>
        <v>120</v>
      </c>
      <c r="LF89">
        <f t="shared" si="1089"/>
        <v>40678</v>
      </c>
      <c r="LG89">
        <f t="shared" si="1089"/>
        <v>152</v>
      </c>
      <c r="LH89">
        <f t="shared" si="1089"/>
        <v>56</v>
      </c>
      <c r="LI89">
        <f t="shared" si="1089"/>
        <v>67</v>
      </c>
      <c r="LJ89">
        <f t="shared" si="1089"/>
        <v>88</v>
      </c>
      <c r="LK89">
        <f t="shared" si="1089"/>
        <v>109</v>
      </c>
      <c r="LL89">
        <f t="shared" si="1089"/>
        <v>127</v>
      </c>
      <c r="LM89">
        <f t="shared" si="1089"/>
        <v>152</v>
      </c>
      <c r="LN89">
        <f t="shared" si="1089"/>
        <v>154</v>
      </c>
      <c r="LO89">
        <f t="shared" si="1089"/>
        <v>62</v>
      </c>
      <c r="LP89">
        <f t="shared" si="1089"/>
        <v>167</v>
      </c>
      <c r="LQ89">
        <f t="shared" si="1089"/>
        <v>101</v>
      </c>
      <c r="LR89">
        <f t="shared" si="1089"/>
        <v>28594</v>
      </c>
      <c r="LS89">
        <f t="shared" si="1089"/>
        <v>27614</v>
      </c>
      <c r="LT89">
        <f t="shared" si="1089"/>
        <v>26773</v>
      </c>
      <c r="LU89">
        <f t="shared" ref="LU89" si="1090">LT74-LT18</f>
        <v>25786</v>
      </c>
      <c r="LV89">
        <f t="shared" ref="LV89" si="1091">LU74-LU18</f>
        <v>34</v>
      </c>
      <c r="LW89">
        <f t="shared" ref="LW89" si="1092">LV74-LV18</f>
        <v>49</v>
      </c>
      <c r="LX89">
        <f t="shared" ref="LX89" si="1093">LW74-LW18</f>
        <v>22778</v>
      </c>
      <c r="LY89">
        <f t="shared" ref="LY89" si="1094">LX74-LX18</f>
        <v>133</v>
      </c>
      <c r="LZ89">
        <f t="shared" ref="LZ89" si="1095">LY74-LY18</f>
        <v>1064</v>
      </c>
      <c r="MA89">
        <f t="shared" ref="MA89" si="1096">LZ74-LZ18</f>
        <v>82</v>
      </c>
      <c r="MB89">
        <f t="shared" ref="MB89" si="1097">MA74-MA18</f>
        <v>19035</v>
      </c>
      <c r="MC89">
        <f t="shared" ref="MC89" si="1098">MB74-MB18</f>
        <v>43</v>
      </c>
      <c r="MD89">
        <f t="shared" ref="MD89" si="1099">MC74-MC18</f>
        <v>17029</v>
      </c>
      <c r="ME89">
        <f t="shared" ref="ME89" si="1100">MD74-MD18</f>
        <v>41</v>
      </c>
      <c r="MF89">
        <f t="shared" ref="MF89" si="1101">ME74-ME18</f>
        <v>15017</v>
      </c>
      <c r="MG89">
        <f t="shared" ref="MG89" si="1102">MF74-MF18</f>
        <v>14074</v>
      </c>
      <c r="MH89">
        <f t="shared" ref="MH89" si="1103">MG74-MG18</f>
        <v>39</v>
      </c>
      <c r="MI89">
        <f t="shared" ref="MI89" si="1104">MH74-MH18</f>
        <v>31</v>
      </c>
      <c r="MJ89">
        <f t="shared" ref="MJ89" si="1105">MI74-MI18</f>
        <v>109</v>
      </c>
      <c r="MK89">
        <f t="shared" ref="MK89" si="1106">MJ74-MJ18</f>
        <v>10024</v>
      </c>
      <c r="ML89">
        <f t="shared" ref="ML89" si="1107">MK74-MK18</f>
        <v>121</v>
      </c>
      <c r="MM89">
        <f t="shared" ref="MM89" si="1108">ML74-ML18</f>
        <v>67</v>
      </c>
      <c r="MN89">
        <f t="shared" ref="MN89" si="1109">MM74-MM18</f>
        <v>110</v>
      </c>
      <c r="MO89">
        <f t="shared" ref="MO89" si="1110">MN74-MN18</f>
        <v>6043</v>
      </c>
      <c r="MP89">
        <f t="shared" ref="MP89" si="1111">MO74-MO18</f>
        <v>575</v>
      </c>
      <c r="MQ89">
        <f t="shared" ref="MQ89" si="1112">MP74-MP18</f>
        <v>427</v>
      </c>
      <c r="MR89">
        <f t="shared" ref="MR89" si="1113">MQ74-MQ18</f>
        <v>39</v>
      </c>
      <c r="MS89">
        <f t="shared" ref="MS89" si="1114">MR74-MR18</f>
        <v>41514</v>
      </c>
      <c r="MT89">
        <f t="shared" ref="MT89" si="1115">MS74-MS18</f>
        <v>40806</v>
      </c>
      <c r="MU89">
        <f t="shared" ref="MU89" si="1116">MT74-MT18</f>
        <v>39837</v>
      </c>
      <c r="MV89">
        <f t="shared" ref="MV89" si="1117">MU74-MU18</f>
        <v>65</v>
      </c>
      <c r="MW89">
        <f t="shared" ref="MW89" si="1118">MV74-MV18</f>
        <v>37</v>
      </c>
      <c r="MX89">
        <f t="shared" ref="MX89" si="1119">MW74-MW18</f>
        <v>31</v>
      </c>
      <c r="MY89">
        <f t="shared" ref="MY89" si="1120">MX74-MX18</f>
        <v>67</v>
      </c>
      <c r="MZ89">
        <f t="shared" ref="MZ89" si="1121">MY74-MY18</f>
        <v>51</v>
      </c>
      <c r="NA89">
        <f t="shared" ref="NA89" si="1122">MZ74-MZ18</f>
        <v>99</v>
      </c>
      <c r="NB89">
        <f t="shared" ref="NB89" si="1123">NA74-NA18</f>
        <v>32856</v>
      </c>
      <c r="NC89">
        <f t="shared" ref="NC89" si="1124">NB74-NB18</f>
        <v>178</v>
      </c>
      <c r="ND89">
        <f t="shared" ref="ND89" si="1125">NC74-NC18</f>
        <v>58</v>
      </c>
      <c r="NE89">
        <f t="shared" ref="NE89" si="1126">ND74-ND18</f>
        <v>29853</v>
      </c>
      <c r="NF89">
        <f t="shared" ref="NF89" si="1127">NE74-NE18</f>
        <v>141</v>
      </c>
      <c r="NG89">
        <f t="shared" ref="NG89" si="1128">NF74-NF18</f>
        <v>27933</v>
      </c>
      <c r="NH89">
        <f t="shared" ref="NH89" si="1129">NG74-NG18</f>
        <v>134</v>
      </c>
      <c r="NI89">
        <f t="shared" ref="NI89" si="1130">NH74-NH18</f>
        <v>142</v>
      </c>
      <c r="NJ89">
        <f t="shared" ref="NJ89" si="1131">NI74-NI18</f>
        <v>130</v>
      </c>
      <c r="NK89">
        <f t="shared" ref="NK89" si="1132">NJ74-NJ18</f>
        <v>116</v>
      </c>
      <c r="NL89">
        <f t="shared" ref="NL89" si="1133">NK74-NK18</f>
        <v>22852</v>
      </c>
      <c r="NM89">
        <f t="shared" ref="NM89" si="1134">NL74-NL18</f>
        <v>1065</v>
      </c>
      <c r="NN89">
        <f t="shared" ref="NN89" si="1135">NM74-NM18</f>
        <v>68</v>
      </c>
      <c r="NO89">
        <f t="shared" ref="NO89" si="1136">NN74-NN18</f>
        <v>19829</v>
      </c>
      <c r="NP89">
        <f t="shared" ref="NP89" si="1137">NO74-NO18</f>
        <v>29</v>
      </c>
      <c r="NQ89">
        <f t="shared" ref="NQ89" si="1138">NP74-NP18</f>
        <v>100</v>
      </c>
      <c r="NR89">
        <f t="shared" ref="NR89" si="1139">NQ74-NQ18</f>
        <v>139</v>
      </c>
      <c r="NS89">
        <f t="shared" ref="NS89" si="1140">NR74-NR18</f>
        <v>36</v>
      </c>
      <c r="NT89">
        <f t="shared" ref="NT89" si="1141">NS74-NS18</f>
        <v>14841</v>
      </c>
      <c r="NU89">
        <f t="shared" ref="NU89" si="1142">NT74-NT18</f>
        <v>13839</v>
      </c>
      <c r="NV89">
        <f t="shared" ref="NV89" si="1143">NU74-NU18</f>
        <v>23</v>
      </c>
      <c r="NW89">
        <f t="shared" ref="NW89" si="1144">NV74-NV18</f>
        <v>115</v>
      </c>
      <c r="NX89">
        <f t="shared" ref="NX89" si="1145">NW74-NW18</f>
        <v>27</v>
      </c>
      <c r="NY89">
        <f t="shared" ref="NY89" si="1146">NX74-NX18</f>
        <v>142</v>
      </c>
      <c r="NZ89">
        <f t="shared" ref="NZ89" si="1147">NY74-NY18</f>
        <v>43</v>
      </c>
      <c r="OA89">
        <f t="shared" ref="OA89" si="1148">NZ74-NZ18</f>
        <v>7851</v>
      </c>
      <c r="OB89">
        <f t="shared" ref="OB89" si="1149">OA74-OA18</f>
        <v>6854</v>
      </c>
      <c r="OC89">
        <f t="shared" ref="OC89" si="1150">OB74-OB18</f>
        <v>5943</v>
      </c>
      <c r="OD89">
        <f t="shared" ref="OD89" si="1151">OC74-OC18</f>
        <v>81</v>
      </c>
      <c r="OE89">
        <f t="shared" ref="OE89" si="1152">OD74-OD18</f>
        <v>89</v>
      </c>
      <c r="OF89">
        <f t="shared" ref="OF89" si="1153">OE74-OE18</f>
        <v>96</v>
      </c>
      <c r="OG89">
        <f t="shared" ref="OG89" si="1154">OF74-OF18</f>
        <v>850</v>
      </c>
      <c r="OH89">
        <f t="shared" ref="OH89" si="1155">OG74-OG18</f>
        <v>901</v>
      </c>
      <c r="OI89">
        <f t="shared" ref="OI89" si="1156">OH74-OH18</f>
        <v>137</v>
      </c>
      <c r="OJ89">
        <f t="shared" ref="OJ89" si="1157">OI74-OI18</f>
        <v>144</v>
      </c>
      <c r="OK89">
        <f t="shared" ref="OK89" si="1158">OJ74-OJ18</f>
        <v>150</v>
      </c>
      <c r="OL89">
        <f t="shared" ref="OL89" si="1159">OK74-OK18</f>
        <v>54</v>
      </c>
      <c r="OM89">
        <f t="shared" ref="OM89" si="1160">OL74-OL18</f>
        <v>74</v>
      </c>
      <c r="ON89">
        <f t="shared" ref="ON89" si="1161">OM74-OM18</f>
        <v>12952</v>
      </c>
      <c r="OO89">
        <f t="shared" ref="OO89" si="1162">ON74-ON18</f>
        <v>92</v>
      </c>
      <c r="OP89">
        <f t="shared" ref="OP89" si="1163">OO74-OO18</f>
        <v>10933</v>
      </c>
      <c r="OQ89">
        <f t="shared" ref="OQ89" si="1164">OP74-OP18</f>
        <v>105</v>
      </c>
      <c r="OR89">
        <f t="shared" ref="OR89" si="1165">OQ74-OQ18</f>
        <v>99</v>
      </c>
      <c r="OS89">
        <f t="shared" ref="OS89" si="1166">OR74-OR18</f>
        <v>105</v>
      </c>
      <c r="OT89">
        <f t="shared" ref="OT89" si="1167">OS74-OS18</f>
        <v>110</v>
      </c>
      <c r="OU89">
        <f t="shared" ref="OU89" si="1168">OT74-OT18</f>
        <v>131</v>
      </c>
      <c r="OV89">
        <f t="shared" ref="OV89" si="1169">OU74-OU18</f>
        <v>1311</v>
      </c>
      <c r="OW89">
        <f t="shared" ref="OW89" si="1170">OV74-OV18</f>
        <v>3893</v>
      </c>
      <c r="OX89">
        <f t="shared" ref="OX89" si="1171">OW74-OW18</f>
        <v>29</v>
      </c>
      <c r="OY89">
        <f t="shared" ref="OY89" si="1172">OX74-OX18</f>
        <v>22174</v>
      </c>
      <c r="OZ89">
        <f t="shared" ref="OZ89" si="1173">OY74-OY18</f>
        <v>21376</v>
      </c>
      <c r="PA89">
        <f t="shared" ref="PA89" si="1174">OZ74-OZ18</f>
        <v>1081</v>
      </c>
      <c r="PB89">
        <f t="shared" ref="PB89" si="1175">PA74-PA18</f>
        <v>93</v>
      </c>
      <c r="PC89">
        <f t="shared" ref="PC89" si="1176">PB74-PB18</f>
        <v>25</v>
      </c>
      <c r="PD89">
        <f t="shared" ref="PD89" si="1177">PC74-PC18</f>
        <v>25</v>
      </c>
      <c r="PE89">
        <f t="shared" ref="PE89" si="1178">PD74-PD18</f>
        <v>105</v>
      </c>
      <c r="PF89">
        <f t="shared" ref="PF89" si="1179">PE74-PE18</f>
        <v>25</v>
      </c>
      <c r="PG89">
        <f t="shared" ref="PG89" si="1180">PF74-PF18</f>
        <v>14482</v>
      </c>
      <c r="PH89">
        <f t="shared" ref="PH89" si="1181">PG74-PG18</f>
        <v>13701</v>
      </c>
      <c r="PI89">
        <f t="shared" ref="PI89" si="1182">PH74-PH18</f>
        <v>60</v>
      </c>
      <c r="PJ89">
        <f t="shared" ref="PJ89" si="1183">PI74-PI18</f>
        <v>11712</v>
      </c>
      <c r="PK89">
        <f t="shared" ref="PK89" si="1184">PJ74-PJ18</f>
        <v>71</v>
      </c>
      <c r="PL89">
        <f t="shared" ref="PL89" si="1185">PK74-PK18</f>
        <v>9906</v>
      </c>
      <c r="PM89">
        <f t="shared" ref="PM89" si="1186">PL74-PL18</f>
        <v>85</v>
      </c>
      <c r="PN89">
        <f t="shared" ref="PN89" si="1187">PM74-PM18</f>
        <v>51</v>
      </c>
      <c r="PO89">
        <f t="shared" ref="PO89" si="1188">PN74-PN18</f>
        <v>62</v>
      </c>
      <c r="PP89">
        <f t="shared" ref="PP89" si="1189">PO74-PO18</f>
        <v>5817</v>
      </c>
      <c r="PQ89">
        <f t="shared" ref="PQ89" si="1190">PP74-PP18</f>
        <v>75</v>
      </c>
      <c r="PR89">
        <f t="shared" ref="PR89" si="1191">PQ74-PQ18</f>
        <v>96</v>
      </c>
      <c r="PS89">
        <f t="shared" ref="PS89" si="1192">PR74-PR18</f>
        <v>2905</v>
      </c>
      <c r="PT89">
        <f t="shared" ref="PT89" si="1193">PS74-PS18</f>
        <v>134</v>
      </c>
      <c r="PU89">
        <f t="shared" ref="PU89" si="1194">PT74-PT18</f>
        <v>1123</v>
      </c>
      <c r="PV89">
        <f t="shared" ref="PV89" si="1195">PU74-PU18</f>
        <v>125</v>
      </c>
      <c r="PW89">
        <f t="shared" ref="PW89" si="1196">PV74-PV18</f>
        <v>34</v>
      </c>
      <c r="PX89">
        <f t="shared" ref="PX89" si="1197">PW74-PW18</f>
        <v>38</v>
      </c>
      <c r="PY89">
        <f t="shared" ref="PY89" si="1198">PX74-PX18</f>
        <v>65</v>
      </c>
      <c r="PZ89">
        <f t="shared" ref="PZ89" si="1199">PY74-PY18</f>
        <v>31035</v>
      </c>
      <c r="QA89">
        <f t="shared" ref="QA89" si="1200">PZ74-PZ18</f>
        <v>103</v>
      </c>
      <c r="QB89">
        <f t="shared" ref="QB89" si="1201">QA74-QA18</f>
        <v>186</v>
      </c>
      <c r="QC89">
        <f t="shared" ref="QC89" si="1202">QB74-QB18</f>
        <v>43862</v>
      </c>
      <c r="QD89">
        <f t="shared" ref="QD89" si="1203">QC74-QC18</f>
        <v>40384</v>
      </c>
      <c r="QE89">
        <f t="shared" ref="QE89" si="1204">QD74-QD18</f>
        <v>594</v>
      </c>
      <c r="QF89">
        <f t="shared" ref="QF89" si="1205">QE74-QE18</f>
        <v>954</v>
      </c>
      <c r="QG89">
        <f t="shared" ref="QG89" si="1206">QF74-QF18</f>
        <v>469</v>
      </c>
      <c r="QH89">
        <f t="shared" ref="QH89" si="1207">QG74-QG18</f>
        <v>428</v>
      </c>
      <c r="QI89">
        <f t="shared" ref="QI89" si="1208">QH74-QH18</f>
        <v>-156</v>
      </c>
      <c r="QJ89">
        <f t="shared" ref="QJ89" si="1209">QI74-QI18</f>
        <v>-167</v>
      </c>
      <c r="QK89">
        <f t="shared" ref="QK89" si="1210">QJ74-QJ18</f>
        <v>31292</v>
      </c>
      <c r="QL89">
        <f t="shared" ref="QL89" si="1211">QK74-QK18</f>
        <v>305</v>
      </c>
      <c r="QM89">
        <f t="shared" ref="QM89" si="1212">QL74-QL18</f>
        <v>-111</v>
      </c>
      <c r="QN89">
        <f t="shared" ref="QN89" si="1213">QM74-QM18</f>
        <v>28542</v>
      </c>
      <c r="QO89">
        <f t="shared" ref="QO89" si="1214">QN74-QN18</f>
        <v>27559</v>
      </c>
      <c r="QP89">
        <f t="shared" ref="QP89" si="1215">QO74-QO18</f>
        <v>26697</v>
      </c>
      <c r="QQ89">
        <f t="shared" ref="QQ89" si="1216">QP74-QP18</f>
        <v>-142</v>
      </c>
      <c r="QR89">
        <f t="shared" ref="QR89" si="1217">QQ74-QQ18</f>
        <v>-127</v>
      </c>
      <c r="QS89">
        <f t="shared" ref="QS89" si="1218">QR74-QR18</f>
        <v>-124</v>
      </c>
      <c r="QT89">
        <f t="shared" ref="QT89" si="1219">QS74-QS18</f>
        <v>-110</v>
      </c>
      <c r="QU89">
        <f t="shared" ref="QU89" si="1220">QT74-QT18</f>
        <v>828</v>
      </c>
      <c r="QV89">
        <f t="shared" ref="QV89" si="1221">QU74-QU18</f>
        <v>-166</v>
      </c>
      <c r="QW89">
        <f t="shared" ref="QW89" si="1222">QV74-QV18</f>
        <v>-176</v>
      </c>
      <c r="QX89">
        <f t="shared" ref="QX89" si="1223">QW74-QW18</f>
        <v>-160</v>
      </c>
      <c r="QY89">
        <f t="shared" ref="QY89" si="1224">QX74-QX18</f>
        <v>-156</v>
      </c>
      <c r="QZ89">
        <f t="shared" ref="QZ89" si="1225">QY74-QY18</f>
        <v>-148</v>
      </c>
      <c r="RA89">
        <f t="shared" ref="RA89" si="1226">QZ74-QZ18</f>
        <v>-142</v>
      </c>
      <c r="RB89">
        <f t="shared" ref="RB89" si="1227">RA74-RA18</f>
        <v>14559</v>
      </c>
      <c r="RC89">
        <f t="shared" ref="RC89" si="1228">RB74-RB18</f>
        <v>-28</v>
      </c>
      <c r="RD89">
        <f t="shared" ref="RD89" si="1229">RC74-RC18</f>
        <v>-90</v>
      </c>
      <c r="RE89">
        <f t="shared" ref="RE89" si="1230">RD74-RD18</f>
        <v>-163</v>
      </c>
      <c r="RF89">
        <f t="shared" ref="RF89" si="1231">RE74-RE18</f>
        <v>10652</v>
      </c>
      <c r="RG89">
        <f t="shared" ref="RG89" si="1232">RF74-RF18</f>
        <v>-159</v>
      </c>
      <c r="RH89">
        <f t="shared" ref="RH89" si="1233">RG74-RG18</f>
        <v>-164</v>
      </c>
      <c r="RI89">
        <f t="shared" ref="RI89" si="1234">RH74-RH18</f>
        <v>7644</v>
      </c>
      <c r="RJ89">
        <f t="shared" ref="RJ89" si="1235">RI74-RI18</f>
        <v>6769</v>
      </c>
      <c r="RK89">
        <f t="shared" ref="RK89" si="1236">RJ74-RJ18</f>
        <v>-210</v>
      </c>
      <c r="RL89">
        <f t="shared" ref="RL89" si="1237">RK74-RK18</f>
        <v>1487</v>
      </c>
      <c r="RM89">
        <f t="shared" ref="RM89" si="1238">RL74-RL18</f>
        <v>813</v>
      </c>
      <c r="RN89">
        <f t="shared" ref="RN89" si="1239">RM74-RM18</f>
        <v>-20</v>
      </c>
      <c r="RO89">
        <f t="shared" ref="RO89" si="1240">RN74-RN18</f>
        <v>21118</v>
      </c>
      <c r="RP89">
        <f t="shared" ref="RP89" si="1241">RO74-RO18</f>
        <v>20182</v>
      </c>
      <c r="RQ89">
        <f t="shared" ref="RQ89" si="1242">RP74-RP18</f>
        <v>-112</v>
      </c>
      <c r="RR89">
        <f t="shared" ref="RR89" si="1243">RQ74-RQ18</f>
        <v>-207</v>
      </c>
      <c r="RS89">
        <f t="shared" ref="RS89" si="1244">RR74-RR18</f>
        <v>-98</v>
      </c>
      <c r="RT89">
        <f t="shared" ref="RT89" si="1245">RS74-RS18</f>
        <v>-91</v>
      </c>
      <c r="RU89">
        <f t="shared" ref="RU89" si="1246">RT74-RT18</f>
        <v>-181</v>
      </c>
      <c r="RV89">
        <f t="shared" ref="RV89" si="1247">RU74-RU18</f>
        <v>14382</v>
      </c>
      <c r="RW89">
        <f t="shared" ref="RW89" si="1248">RV74-RV18</f>
        <v>-8</v>
      </c>
      <c r="RX89">
        <f t="shared" ref="RX89" si="1249">RW74-RW18</f>
        <v>-151</v>
      </c>
      <c r="RY89">
        <f t="shared" ref="RY89" si="1250">RX74-RX18</f>
        <v>-208</v>
      </c>
      <c r="RZ89">
        <f t="shared" ref="RZ89" si="1251">RY74-RY18</f>
        <v>10327</v>
      </c>
      <c r="SA89">
        <f t="shared" ref="SA89" si="1252">RZ74-RZ18</f>
        <v>-146</v>
      </c>
      <c r="SB89">
        <f t="shared" ref="SB89" si="1253">SA74-SA18</f>
        <v>-40</v>
      </c>
      <c r="SC89">
        <f t="shared" ref="SC89" si="1254">SB74-SB18</f>
        <v>7624</v>
      </c>
      <c r="SD89">
        <f t="shared" ref="SD89" si="1255">SC74-SC18</f>
        <v>6824</v>
      </c>
      <c r="SE89">
        <f t="shared" ref="SE89" si="1256">SD74-SD18</f>
        <v>-119</v>
      </c>
      <c r="SF89">
        <f t="shared" ref="SF89" si="1257">SE74-SE18</f>
        <v>5008</v>
      </c>
      <c r="SG89">
        <f t="shared" ref="SG89" si="1258">SF74-SF18</f>
        <v>-215</v>
      </c>
      <c r="SH89">
        <f t="shared" ref="SH89" si="1259">SG74-SG18</f>
        <v>-134</v>
      </c>
      <c r="SI89">
        <f t="shared" ref="SI89" si="1260">SH74-SH18</f>
        <v>675</v>
      </c>
      <c r="SJ89">
        <f t="shared" ref="SJ89" si="1261">SI74-SI18</f>
        <v>1213</v>
      </c>
      <c r="SK89">
        <f t="shared" ref="SK89" si="1262">SJ74-SJ18</f>
        <v>59225</v>
      </c>
      <c r="SL89">
        <f t="shared" ref="SL89" si="1263">SK74-SK18</f>
        <v>58366</v>
      </c>
      <c r="SM89">
        <f t="shared" ref="SM89" si="1264">SL74-SL18</f>
        <v>-163</v>
      </c>
      <c r="SN89">
        <f t="shared" ref="SN89" si="1265">SM74-SM18</f>
        <v>-160</v>
      </c>
      <c r="SO89">
        <f t="shared" ref="SO89" si="1266">SN74-SN18</f>
        <v>-154</v>
      </c>
      <c r="SP89">
        <f t="shared" ref="SP89" si="1267">SO74-SO18</f>
        <v>54331</v>
      </c>
      <c r="SQ89">
        <f t="shared" ref="SQ89" si="1268">SP74-SP18</f>
        <v>53339</v>
      </c>
      <c r="SR89">
        <f t="shared" ref="SR89" si="1269">SQ74-SQ18</f>
        <v>52514</v>
      </c>
      <c r="SS89">
        <f t="shared" ref="SS89" si="1270">SR74-SR18</f>
        <v>-178</v>
      </c>
      <c r="ST89">
        <f t="shared" ref="ST89" si="1271">SS74-SS18</f>
        <v>-37</v>
      </c>
      <c r="SU89">
        <f t="shared" ref="SU89" si="1272">ST74-ST18</f>
        <v>49494</v>
      </c>
      <c r="SV89">
        <f t="shared" ref="SV89" si="1273">SU74-SU18</f>
        <v>48654</v>
      </c>
      <c r="SW89">
        <f t="shared" ref="SW89" si="1274">SV74-SV18</f>
        <v>47656</v>
      </c>
      <c r="SX89">
        <f t="shared" ref="SX89" si="1275">SW74-SW18</f>
        <v>-145</v>
      </c>
      <c r="SY89">
        <f t="shared" ref="SY89" si="1276">SX74-SX18</f>
        <v>-142</v>
      </c>
      <c r="SZ89">
        <f t="shared" ref="SZ89" si="1277">SY74-SY18</f>
        <v>-142</v>
      </c>
      <c r="TA89">
        <f t="shared" ref="TA89" si="1278">SZ74-SZ18</f>
        <v>43777</v>
      </c>
      <c r="TB89">
        <f t="shared" ref="TB89" si="1279">TA74-TA18</f>
        <v>899</v>
      </c>
      <c r="TC89">
        <f t="shared" ref="TC89" si="1280">TB74-TB18</f>
        <v>89</v>
      </c>
      <c r="TD89">
        <f t="shared" ref="TD89" si="1281">TC74-TC18</f>
        <v>40908</v>
      </c>
      <c r="TE89">
        <f t="shared" ref="TE89" si="1282">TD74-TD18</f>
        <v>-90</v>
      </c>
      <c r="TF89">
        <f t="shared" ref="TF89" si="1283">TE74-TE18</f>
        <v>38891</v>
      </c>
      <c r="TG89">
        <f t="shared" ref="TG89" si="1284">TF74-TF18</f>
        <v>-200</v>
      </c>
      <c r="TH89">
        <f t="shared" ref="TH89" si="1285">TG74-TG18</f>
        <v>-201</v>
      </c>
      <c r="TI89">
        <f t="shared" ref="TI89" si="1286">TH74-TH18</f>
        <v>-204</v>
      </c>
      <c r="TJ89">
        <f t="shared" ref="TJ89" si="1287">TI74-TI18</f>
        <v>-178</v>
      </c>
      <c r="TK89">
        <f t="shared" ref="TK89" si="1288">TJ74-TJ18</f>
        <v>-173</v>
      </c>
      <c r="TL89">
        <f t="shared" ref="TL89" si="1289">TK74-TK18</f>
        <v>32949</v>
      </c>
      <c r="TM89">
        <f t="shared" ref="TM89" si="1290">TL74-TL18</f>
        <v>-165</v>
      </c>
      <c r="TN89">
        <f t="shared" ref="TN89" si="1291">TM74-TM18</f>
        <v>30924</v>
      </c>
      <c r="TO89">
        <f t="shared" ref="TO89" si="1292">TN74-TN18</f>
        <v>-164</v>
      </c>
      <c r="TP89">
        <f t="shared" ref="TP89" si="1293">TO74-TO18</f>
        <v>28885</v>
      </c>
      <c r="TQ89">
        <f t="shared" ref="TQ89" si="1294">TP74-TP18</f>
        <v>28062</v>
      </c>
      <c r="TR89">
        <f t="shared" ref="TR89" si="1295">TQ74-TQ18</f>
        <v>-143</v>
      </c>
      <c r="TS89">
        <f t="shared" ref="TS89" si="1296">TR74-TR18</f>
        <v>26205</v>
      </c>
      <c r="TT89">
        <f t="shared" ref="TT89" si="1297">TS74-TS18</f>
        <v>-41</v>
      </c>
      <c r="TU89">
        <f t="shared" ref="TU89" si="1298">TT74-TT18</f>
        <v>-125</v>
      </c>
      <c r="TV89">
        <f t="shared" ref="TV89" si="1299">TU74-TU18</f>
        <v>23166</v>
      </c>
      <c r="TW89">
        <f t="shared" ref="TW89" si="1300">TV74-TV18</f>
        <v>22183</v>
      </c>
      <c r="TX89">
        <f t="shared" ref="TX89" si="1301">TW74-TW18</f>
        <v>21418</v>
      </c>
      <c r="TY89">
        <f t="shared" ref="TY89" si="1302">TX74-TX18</f>
        <v>552</v>
      </c>
      <c r="TZ89">
        <f t="shared" ref="TZ89" si="1303">TY74-TY18</f>
        <v>-158</v>
      </c>
      <c r="UA89">
        <f t="shared" ref="UA89" si="1304">TZ74-TZ18</f>
        <v>-154</v>
      </c>
      <c r="UB89">
        <f t="shared" ref="UB89" si="1305">UA74-UA18</f>
        <v>17567</v>
      </c>
      <c r="UC89">
        <f t="shared" ref="UC89" si="1306">UB74-UB18</f>
        <v>16568</v>
      </c>
      <c r="UD89">
        <f t="shared" ref="UD89" si="1307">UC74-UC18</f>
        <v>-136</v>
      </c>
      <c r="UE89">
        <f t="shared" ref="UE89" si="1308">UD74-UD18</f>
        <v>-152</v>
      </c>
      <c r="UF89">
        <f t="shared" ref="UF89" si="1309">UE74-UE18</f>
        <v>-146</v>
      </c>
      <c r="UG89">
        <f t="shared" ref="UG89" si="1310">UF74-UF18</f>
        <v>-143</v>
      </c>
      <c r="UH89">
        <f t="shared" ref="UH89" si="1311">UG74-UG18</f>
        <v>11754</v>
      </c>
      <c r="UI89">
        <f t="shared" ref="UI89" si="1312">UH74-UH18</f>
        <v>-124</v>
      </c>
      <c r="UJ89">
        <f t="shared" ref="UJ89" si="1313">UI74-UI18</f>
        <v>-104</v>
      </c>
      <c r="UK89">
        <f t="shared" ref="UK89" si="1314">UJ74-UJ18</f>
        <v>-218</v>
      </c>
      <c r="UL89">
        <f t="shared" ref="UL89" si="1315">UK74-UK18</f>
        <v>7737</v>
      </c>
      <c r="UM89">
        <f t="shared" ref="UM89" si="1316">UL74-UL18</f>
        <v>6914</v>
      </c>
      <c r="UN89">
        <f t="shared" ref="UN89" si="1317">UM74-UM18</f>
        <v>5925</v>
      </c>
      <c r="UO89">
        <f t="shared" ref="UO89" si="1318">UN74-UN18</f>
        <v>-134</v>
      </c>
      <c r="UP89">
        <f t="shared" ref="UP89" si="1319">UO74-UO18</f>
        <v>823</v>
      </c>
      <c r="UQ89">
        <f t="shared" ref="UQ89" si="1320">UP74-UP18</f>
        <v>-165</v>
      </c>
      <c r="UR89">
        <f t="shared" ref="UR89" si="1321">UQ74-UQ18</f>
        <v>38936</v>
      </c>
      <c r="US89">
        <f t="shared" ref="US89" si="1322">UR74-UR18</f>
        <v>38124</v>
      </c>
      <c r="UT89">
        <f t="shared" ref="UT89" si="1323">US74-US18</f>
        <v>37129</v>
      </c>
      <c r="UU89">
        <f t="shared" ref="UU89" si="1324">UT74-UT18</f>
        <v>-150</v>
      </c>
      <c r="UV89">
        <f t="shared" ref="UV89" si="1325">UU74-UU18</f>
        <v>-135</v>
      </c>
      <c r="UW89">
        <f t="shared" ref="UW89" si="1326">UV74-UV18</f>
        <v>34290</v>
      </c>
      <c r="UX89">
        <f t="shared" ref="UX89" si="1327">UW74-UW18</f>
        <v>33305</v>
      </c>
      <c r="UY89">
        <f t="shared" ref="UY89" si="1328">UX74-UX18</f>
        <v>32474</v>
      </c>
      <c r="UZ89">
        <f t="shared" ref="UZ89" si="1329">UY74-UY18</f>
        <v>31476</v>
      </c>
      <c r="VA89">
        <f t="shared" ref="VA89" si="1330">UZ74-UZ18</f>
        <v>-208</v>
      </c>
      <c r="VB89">
        <f t="shared" ref="VB89" si="1331">VA74-VA18</f>
        <v>-195</v>
      </c>
      <c r="VC89">
        <f t="shared" ref="VC89" si="1332">VB74-VB18</f>
        <v>-172</v>
      </c>
      <c r="VD89">
        <f t="shared" ref="VD89" si="1333">VC74-VC18</f>
        <v>234</v>
      </c>
      <c r="VE89">
        <f t="shared" ref="VE89" si="1334">VD74-VD18</f>
        <v>25554</v>
      </c>
      <c r="VF89">
        <f t="shared" ref="VF89" si="1335">VE74-VE18</f>
        <v>-170</v>
      </c>
      <c r="VG89">
        <f t="shared" ref="VG89" si="1336">VF74-VF18</f>
        <v>16569</v>
      </c>
      <c r="VH89">
        <f t="shared" ref="VH89" si="1337">VG74-VG18</f>
        <v>13680</v>
      </c>
      <c r="VI89">
        <f t="shared" ref="VI89" si="1338">VH74-VH18</f>
        <v>190</v>
      </c>
      <c r="VJ89">
        <f t="shared" ref="VJ89" si="1339">VI74-VI18</f>
        <v>206</v>
      </c>
      <c r="VK89">
        <f t="shared" ref="VK89" si="1340">VJ74-VJ18</f>
        <v>211</v>
      </c>
      <c r="VL89">
        <f t="shared" ref="VL89" si="1341">VK74-VK18</f>
        <v>216</v>
      </c>
      <c r="VM89">
        <f t="shared" ref="VM89" si="1342">VL74-VL18</f>
        <v>223</v>
      </c>
      <c r="VN89">
        <f t="shared" ref="VN89" si="1343">VM74-VM18</f>
        <v>153</v>
      </c>
      <c r="VO89">
        <f t="shared" ref="VO89" si="1344">VN74-VN18</f>
        <v>6611</v>
      </c>
      <c r="VP89">
        <f t="shared" ref="VP89" si="1345">VO74-VO18</f>
        <v>971</v>
      </c>
      <c r="VQ89">
        <f t="shared" ref="VQ89" si="1346">VP74-VP18</f>
        <v>446</v>
      </c>
      <c r="VR89">
        <f t="shared" ref="VR89" si="1347">VQ74-VQ18</f>
        <v>142</v>
      </c>
      <c r="VS89">
        <f t="shared" ref="VS89" si="1348">VR74-VR18</f>
        <v>554</v>
      </c>
      <c r="VT89">
        <f t="shared" ref="VT89" si="1349">VS74-VS18</f>
        <v>-111</v>
      </c>
      <c r="VU89">
        <f t="shared" ref="VU89" si="1350">VT74-VT18</f>
        <v>-135</v>
      </c>
      <c r="VV89">
        <f t="shared" ref="VV89" si="1351">VU74-VU18</f>
        <v>894</v>
      </c>
      <c r="VW89">
        <f t="shared" ref="VW89" si="1352">VV74-VV18</f>
        <v>-95</v>
      </c>
    </row>
    <row r="90" spans="1:595" x14ac:dyDescent="0.25">
      <c r="A90" t="s">
        <v>28</v>
      </c>
      <c r="B90">
        <f>A22-A45</f>
        <v>18182</v>
      </c>
      <c r="C90">
        <f t="shared" ref="C90:E90" si="1353">B22-B45</f>
        <v>46</v>
      </c>
      <c r="D90">
        <f t="shared" si="1353"/>
        <v>149</v>
      </c>
      <c r="E90">
        <f t="shared" si="1353"/>
        <v>113</v>
      </c>
      <c r="F90">
        <f t="shared" ref="F90:T90" si="1354">E22-E45</f>
        <v>14131</v>
      </c>
      <c r="G90">
        <f t="shared" si="1354"/>
        <v>13130</v>
      </c>
      <c r="H90">
        <f t="shared" si="1354"/>
        <v>12124</v>
      </c>
      <c r="I90">
        <f t="shared" si="1354"/>
        <v>11111</v>
      </c>
      <c r="J90">
        <f t="shared" si="1354"/>
        <v>53</v>
      </c>
      <c r="K90">
        <f t="shared" si="1354"/>
        <v>50</v>
      </c>
      <c r="L90">
        <f t="shared" si="1354"/>
        <v>120</v>
      </c>
      <c r="M90">
        <f t="shared" si="1354"/>
        <v>111</v>
      </c>
      <c r="N90">
        <f t="shared" si="1354"/>
        <v>5985</v>
      </c>
      <c r="O90">
        <f t="shared" si="1354"/>
        <v>4958</v>
      </c>
      <c r="P90">
        <f t="shared" si="1354"/>
        <v>3939</v>
      </c>
      <c r="Q90">
        <f t="shared" si="1354"/>
        <v>2920</v>
      </c>
      <c r="R90">
        <f t="shared" si="1354"/>
        <v>126</v>
      </c>
      <c r="S90">
        <f t="shared" si="1354"/>
        <v>141</v>
      </c>
      <c r="T90">
        <f t="shared" si="1354"/>
        <v>79831</v>
      </c>
      <c r="U90">
        <f t="shared" ref="U90:CF90" si="1355">T22-T45</f>
        <v>78845</v>
      </c>
      <c r="V90">
        <f t="shared" si="1355"/>
        <v>181</v>
      </c>
      <c r="W90">
        <f t="shared" si="1355"/>
        <v>189</v>
      </c>
      <c r="X90">
        <f t="shared" si="1355"/>
        <v>94</v>
      </c>
      <c r="Y90">
        <f t="shared" si="1355"/>
        <v>105</v>
      </c>
      <c r="Z90">
        <f t="shared" si="1355"/>
        <v>113</v>
      </c>
      <c r="AA90">
        <f t="shared" si="1355"/>
        <v>124</v>
      </c>
      <c r="AB90">
        <f t="shared" si="1355"/>
        <v>71778</v>
      </c>
      <c r="AC90">
        <f t="shared" si="1355"/>
        <v>160</v>
      </c>
      <c r="AD90">
        <f t="shared" si="1355"/>
        <v>266</v>
      </c>
      <c r="AE90">
        <f t="shared" si="1355"/>
        <v>176</v>
      </c>
      <c r="AF90">
        <f t="shared" si="1355"/>
        <v>91</v>
      </c>
      <c r="AG90">
        <f t="shared" si="1355"/>
        <v>98</v>
      </c>
      <c r="AH90">
        <f t="shared" si="1355"/>
        <v>65713</v>
      </c>
      <c r="AI90">
        <f t="shared" si="1355"/>
        <v>114</v>
      </c>
      <c r="AJ90">
        <f t="shared" si="1355"/>
        <v>63694</v>
      </c>
      <c r="AK90">
        <f t="shared" si="1355"/>
        <v>62676</v>
      </c>
      <c r="AL90">
        <f t="shared" si="1355"/>
        <v>61648</v>
      </c>
      <c r="AM90">
        <f t="shared" si="1355"/>
        <v>138</v>
      </c>
      <c r="AN90">
        <f t="shared" si="1355"/>
        <v>1173</v>
      </c>
      <c r="AO90">
        <f t="shared" si="1355"/>
        <v>172</v>
      </c>
      <c r="AP90">
        <f t="shared" si="1355"/>
        <v>57613</v>
      </c>
      <c r="AQ90">
        <f t="shared" si="1355"/>
        <v>56602</v>
      </c>
      <c r="AR90">
        <f t="shared" si="1355"/>
        <v>55593</v>
      </c>
      <c r="AS90">
        <f t="shared" si="1355"/>
        <v>117</v>
      </c>
      <c r="AT90">
        <f t="shared" si="1355"/>
        <v>124</v>
      </c>
      <c r="AU90">
        <f t="shared" si="1355"/>
        <v>52561</v>
      </c>
      <c r="AV90">
        <f t="shared" si="1355"/>
        <v>153</v>
      </c>
      <c r="AW90">
        <f t="shared" si="1355"/>
        <v>178</v>
      </c>
      <c r="AX90">
        <f t="shared" si="1355"/>
        <v>49541</v>
      </c>
      <c r="AY90">
        <f t="shared" si="1355"/>
        <v>100</v>
      </c>
      <c r="AZ90">
        <f t="shared" si="1355"/>
        <v>112</v>
      </c>
      <c r="BA90">
        <f t="shared" si="1355"/>
        <v>46497</v>
      </c>
      <c r="BB90">
        <f t="shared" si="1355"/>
        <v>121</v>
      </c>
      <c r="BC90">
        <f t="shared" si="1355"/>
        <v>133</v>
      </c>
      <c r="BD90">
        <f t="shared" si="1355"/>
        <v>43465</v>
      </c>
      <c r="BE90">
        <f t="shared" si="1355"/>
        <v>42456</v>
      </c>
      <c r="BF90">
        <f t="shared" si="1355"/>
        <v>169</v>
      </c>
      <c r="BG90">
        <f t="shared" si="1355"/>
        <v>69</v>
      </c>
      <c r="BH90">
        <f t="shared" si="1355"/>
        <v>1200</v>
      </c>
      <c r="BI90">
        <f t="shared" si="1355"/>
        <v>185</v>
      </c>
      <c r="BJ90">
        <f t="shared" si="1355"/>
        <v>101</v>
      </c>
      <c r="BK90">
        <f t="shared" si="1355"/>
        <v>108</v>
      </c>
      <c r="BL90">
        <f t="shared" si="1355"/>
        <v>124</v>
      </c>
      <c r="BM90">
        <f t="shared" si="1355"/>
        <v>137</v>
      </c>
      <c r="BN90">
        <f t="shared" si="1355"/>
        <v>153</v>
      </c>
      <c r="BO90">
        <f t="shared" si="1355"/>
        <v>169</v>
      </c>
      <c r="BP90">
        <f t="shared" si="1355"/>
        <v>81</v>
      </c>
      <c r="BQ90">
        <f t="shared" si="1355"/>
        <v>99</v>
      </c>
      <c r="BR90">
        <f t="shared" si="1355"/>
        <v>114</v>
      </c>
      <c r="BS90">
        <f t="shared" si="1355"/>
        <v>107</v>
      </c>
      <c r="BT90">
        <f t="shared" si="1355"/>
        <v>115</v>
      </c>
      <c r="BU90">
        <f t="shared" si="1355"/>
        <v>26261</v>
      </c>
      <c r="BV90">
        <f t="shared" si="1355"/>
        <v>146</v>
      </c>
      <c r="BW90">
        <f t="shared" si="1355"/>
        <v>154</v>
      </c>
      <c r="BX90">
        <f t="shared" si="1355"/>
        <v>166</v>
      </c>
      <c r="BY90">
        <f t="shared" si="1355"/>
        <v>178</v>
      </c>
      <c r="BZ90">
        <f t="shared" si="1355"/>
        <v>187</v>
      </c>
      <c r="CA90">
        <f t="shared" si="1355"/>
        <v>98</v>
      </c>
      <c r="CB90">
        <f t="shared" si="1355"/>
        <v>1240</v>
      </c>
      <c r="CC90">
        <f t="shared" si="1355"/>
        <v>238</v>
      </c>
      <c r="CD90">
        <f t="shared" si="1355"/>
        <v>140</v>
      </c>
      <c r="CE90">
        <f t="shared" si="1355"/>
        <v>153</v>
      </c>
      <c r="CF90">
        <f t="shared" si="1355"/>
        <v>15129</v>
      </c>
      <c r="CG90">
        <f t="shared" ref="CG90:ER90" si="1356">CF22-CF45</f>
        <v>171</v>
      </c>
      <c r="CH90">
        <f t="shared" si="1356"/>
        <v>84</v>
      </c>
      <c r="CI90">
        <f t="shared" si="1356"/>
        <v>12115</v>
      </c>
      <c r="CJ90">
        <f t="shared" si="1356"/>
        <v>11113</v>
      </c>
      <c r="CK90">
        <f t="shared" si="1356"/>
        <v>10093</v>
      </c>
      <c r="CL90">
        <f t="shared" si="1356"/>
        <v>9060</v>
      </c>
      <c r="CM90">
        <f t="shared" si="1356"/>
        <v>132</v>
      </c>
      <c r="CN90">
        <f t="shared" si="1356"/>
        <v>136</v>
      </c>
      <c r="CO90">
        <f t="shared" si="1356"/>
        <v>6021</v>
      </c>
      <c r="CP90">
        <f t="shared" si="1356"/>
        <v>164</v>
      </c>
      <c r="CQ90">
        <f t="shared" si="1356"/>
        <v>82</v>
      </c>
      <c r="CR90">
        <f t="shared" si="1356"/>
        <v>2988</v>
      </c>
      <c r="CS90">
        <f t="shared" si="1356"/>
        <v>97</v>
      </c>
      <c r="CT90">
        <f t="shared" si="1356"/>
        <v>93</v>
      </c>
      <c r="CU90">
        <f t="shared" si="1356"/>
        <v>19981</v>
      </c>
      <c r="CV90">
        <f t="shared" si="1356"/>
        <v>18980</v>
      </c>
      <c r="CW90">
        <f t="shared" si="1356"/>
        <v>17964</v>
      </c>
      <c r="CX90">
        <f t="shared" si="1356"/>
        <v>153</v>
      </c>
      <c r="CY90">
        <f t="shared" si="1356"/>
        <v>15943</v>
      </c>
      <c r="CZ90">
        <f t="shared" si="1356"/>
        <v>180</v>
      </c>
      <c r="DA90">
        <f t="shared" si="1356"/>
        <v>13930</v>
      </c>
      <c r="DB90">
        <f t="shared" si="1356"/>
        <v>110</v>
      </c>
      <c r="DC90">
        <f t="shared" si="1356"/>
        <v>101</v>
      </c>
      <c r="DD90">
        <f t="shared" si="1356"/>
        <v>121</v>
      </c>
      <c r="DE90">
        <f t="shared" si="1356"/>
        <v>56</v>
      </c>
      <c r="DF90">
        <f t="shared" si="1356"/>
        <v>55</v>
      </c>
      <c r="DG90">
        <f t="shared" si="1356"/>
        <v>107</v>
      </c>
      <c r="DH90">
        <f t="shared" si="1356"/>
        <v>112</v>
      </c>
      <c r="DI90">
        <f t="shared" si="1356"/>
        <v>106</v>
      </c>
      <c r="DJ90">
        <f t="shared" si="1356"/>
        <v>4744</v>
      </c>
      <c r="DK90">
        <f t="shared" si="1356"/>
        <v>134</v>
      </c>
      <c r="DL90">
        <f t="shared" si="1356"/>
        <v>153</v>
      </c>
      <c r="DM90">
        <f t="shared" si="1356"/>
        <v>129</v>
      </c>
      <c r="DN90">
        <f t="shared" si="1356"/>
        <v>20479</v>
      </c>
      <c r="DO90">
        <f t="shared" si="1356"/>
        <v>19455</v>
      </c>
      <c r="DP90">
        <f t="shared" si="1356"/>
        <v>18456</v>
      </c>
      <c r="DQ90">
        <f t="shared" si="1356"/>
        <v>140</v>
      </c>
      <c r="DR90">
        <f t="shared" si="1356"/>
        <v>129</v>
      </c>
      <c r="DS90">
        <f t="shared" si="1356"/>
        <v>15382</v>
      </c>
      <c r="DT90">
        <f t="shared" si="1356"/>
        <v>149</v>
      </c>
      <c r="DU90">
        <f t="shared" si="1356"/>
        <v>159</v>
      </c>
      <c r="DV90">
        <f t="shared" si="1356"/>
        <v>170</v>
      </c>
      <c r="DW90">
        <f t="shared" si="1356"/>
        <v>11331</v>
      </c>
      <c r="DX90">
        <f t="shared" si="1356"/>
        <v>187</v>
      </c>
      <c r="DY90">
        <f t="shared" si="1356"/>
        <v>96</v>
      </c>
      <c r="DZ90">
        <f t="shared" si="1356"/>
        <v>8257</v>
      </c>
      <c r="EA90">
        <f t="shared" si="1356"/>
        <v>119</v>
      </c>
      <c r="EB90">
        <f t="shared" si="1356"/>
        <v>129</v>
      </c>
      <c r="EC90">
        <f t="shared" si="1356"/>
        <v>5250</v>
      </c>
      <c r="ED90">
        <f t="shared" si="1356"/>
        <v>142</v>
      </c>
      <c r="EE90">
        <f t="shared" si="1356"/>
        <v>134</v>
      </c>
      <c r="EF90">
        <f t="shared" si="1356"/>
        <v>3221</v>
      </c>
      <c r="EG90">
        <f t="shared" si="1356"/>
        <v>2198</v>
      </c>
      <c r="EH90">
        <f t="shared" si="1356"/>
        <v>118</v>
      </c>
      <c r="EI90">
        <f t="shared" si="1356"/>
        <v>181</v>
      </c>
      <c r="EJ90">
        <f t="shared" si="1356"/>
        <v>171</v>
      </c>
      <c r="EK90">
        <f t="shared" si="1356"/>
        <v>17288</v>
      </c>
      <c r="EL90">
        <f t="shared" si="1356"/>
        <v>16292</v>
      </c>
      <c r="EM90">
        <f t="shared" si="1356"/>
        <v>15285</v>
      </c>
      <c r="EN90">
        <f t="shared" si="1356"/>
        <v>107</v>
      </c>
      <c r="EO90">
        <f t="shared" si="1356"/>
        <v>117</v>
      </c>
      <c r="EP90">
        <f t="shared" si="1356"/>
        <v>12252</v>
      </c>
      <c r="EQ90">
        <f t="shared" si="1356"/>
        <v>11251</v>
      </c>
      <c r="ER90">
        <f t="shared" si="1356"/>
        <v>94</v>
      </c>
      <c r="ES90">
        <f t="shared" ref="ES90:HD90" si="1357">ER22-ER45</f>
        <v>9185</v>
      </c>
      <c r="ET90">
        <f t="shared" si="1357"/>
        <v>8167</v>
      </c>
      <c r="EU90">
        <f t="shared" si="1357"/>
        <v>77</v>
      </c>
      <c r="EV90">
        <f t="shared" si="1357"/>
        <v>61</v>
      </c>
      <c r="EW90">
        <f t="shared" si="1357"/>
        <v>113</v>
      </c>
      <c r="EX90">
        <f t="shared" si="1357"/>
        <v>4083</v>
      </c>
      <c r="EY90">
        <f t="shared" si="1357"/>
        <v>124</v>
      </c>
      <c r="EZ90">
        <f t="shared" si="1357"/>
        <v>2054</v>
      </c>
      <c r="FA90">
        <f t="shared" si="1357"/>
        <v>132</v>
      </c>
      <c r="FB90">
        <f t="shared" si="1357"/>
        <v>1148</v>
      </c>
      <c r="FC90">
        <f t="shared" si="1357"/>
        <v>121</v>
      </c>
      <c r="FD90">
        <f t="shared" si="1357"/>
        <v>113</v>
      </c>
      <c r="FE90">
        <f t="shared" si="1357"/>
        <v>17215</v>
      </c>
      <c r="FF90">
        <f t="shared" si="1357"/>
        <v>112</v>
      </c>
      <c r="FG90">
        <f t="shared" si="1357"/>
        <v>15164</v>
      </c>
      <c r="FH90">
        <f t="shared" si="1357"/>
        <v>110</v>
      </c>
      <c r="FI90">
        <f t="shared" si="1357"/>
        <v>104</v>
      </c>
      <c r="FJ90">
        <f t="shared" si="1357"/>
        <v>12107</v>
      </c>
      <c r="FK90">
        <f t="shared" si="1357"/>
        <v>103</v>
      </c>
      <c r="FL90">
        <f t="shared" si="1357"/>
        <v>122</v>
      </c>
      <c r="FM90">
        <f t="shared" si="1357"/>
        <v>110</v>
      </c>
      <c r="FN90">
        <f t="shared" si="1357"/>
        <v>114</v>
      </c>
      <c r="FO90">
        <f t="shared" si="1357"/>
        <v>122</v>
      </c>
      <c r="FP90">
        <f t="shared" si="1357"/>
        <v>132</v>
      </c>
      <c r="FQ90">
        <f t="shared" si="1357"/>
        <v>129</v>
      </c>
      <c r="FR90">
        <f t="shared" si="1357"/>
        <v>43448</v>
      </c>
      <c r="FS90">
        <f t="shared" si="1357"/>
        <v>42416</v>
      </c>
      <c r="FT90">
        <f t="shared" si="1357"/>
        <v>41402</v>
      </c>
      <c r="FU90">
        <f t="shared" si="1357"/>
        <v>40388</v>
      </c>
      <c r="FV90">
        <f t="shared" si="1357"/>
        <v>39356</v>
      </c>
      <c r="FW90">
        <f t="shared" si="1357"/>
        <v>38348</v>
      </c>
      <c r="FX90">
        <f t="shared" si="1357"/>
        <v>37333</v>
      </c>
      <c r="FY90">
        <f t="shared" si="1357"/>
        <v>160</v>
      </c>
      <c r="FZ90">
        <f t="shared" si="1357"/>
        <v>169</v>
      </c>
      <c r="GA90">
        <f t="shared" si="1357"/>
        <v>171</v>
      </c>
      <c r="GB90">
        <f t="shared" si="1357"/>
        <v>168</v>
      </c>
      <c r="GC90">
        <f t="shared" si="1357"/>
        <v>165</v>
      </c>
      <c r="GD90">
        <f t="shared" si="1357"/>
        <v>177</v>
      </c>
      <c r="GE90">
        <f t="shared" si="1357"/>
        <v>30186</v>
      </c>
      <c r="GF90">
        <f t="shared" si="1357"/>
        <v>29181</v>
      </c>
      <c r="GG90">
        <f t="shared" si="1357"/>
        <v>188</v>
      </c>
      <c r="GH90">
        <f t="shared" si="1357"/>
        <v>200</v>
      </c>
      <c r="GI90">
        <f t="shared" si="1357"/>
        <v>26157</v>
      </c>
      <c r="GJ90">
        <f t="shared" si="1357"/>
        <v>115</v>
      </c>
      <c r="GK90">
        <f t="shared" si="1357"/>
        <v>106</v>
      </c>
      <c r="GL90">
        <f t="shared" si="1357"/>
        <v>104</v>
      </c>
      <c r="GM90">
        <f t="shared" si="1357"/>
        <v>230</v>
      </c>
      <c r="GN90">
        <f t="shared" si="1357"/>
        <v>143</v>
      </c>
      <c r="GO90">
        <f t="shared" si="1357"/>
        <v>20035</v>
      </c>
      <c r="GP90">
        <f t="shared" si="1357"/>
        <v>128</v>
      </c>
      <c r="GQ90">
        <f t="shared" si="1357"/>
        <v>143</v>
      </c>
      <c r="GR90">
        <f t="shared" si="1357"/>
        <v>16980</v>
      </c>
      <c r="GS90">
        <f t="shared" si="1357"/>
        <v>151</v>
      </c>
      <c r="GT90">
        <f t="shared" si="1357"/>
        <v>14938</v>
      </c>
      <c r="GU90">
        <f t="shared" si="1357"/>
        <v>13926</v>
      </c>
      <c r="GV90">
        <f t="shared" si="1357"/>
        <v>169</v>
      </c>
      <c r="GW90">
        <f t="shared" si="1357"/>
        <v>171</v>
      </c>
      <c r="GX90">
        <f t="shared" si="1357"/>
        <v>178</v>
      </c>
      <c r="GY90">
        <f t="shared" si="1357"/>
        <v>173</v>
      </c>
      <c r="GZ90">
        <f t="shared" si="1357"/>
        <v>8828</v>
      </c>
      <c r="HA90">
        <f t="shared" si="1357"/>
        <v>7785</v>
      </c>
      <c r="HB90">
        <f t="shared" si="1357"/>
        <v>115</v>
      </c>
      <c r="HC90">
        <f t="shared" si="1357"/>
        <v>122</v>
      </c>
      <c r="HD90">
        <f t="shared" si="1357"/>
        <v>62</v>
      </c>
      <c r="HE90">
        <f t="shared" ref="HE90:JP90" si="1358">HD22-HD45</f>
        <v>213</v>
      </c>
      <c r="HF90">
        <f t="shared" si="1358"/>
        <v>113</v>
      </c>
      <c r="HG90">
        <f t="shared" si="1358"/>
        <v>117</v>
      </c>
      <c r="HH90">
        <f t="shared" si="1358"/>
        <v>21224</v>
      </c>
      <c r="HI90">
        <f t="shared" si="1358"/>
        <v>20210</v>
      </c>
      <c r="HJ90">
        <f t="shared" si="1358"/>
        <v>19217</v>
      </c>
      <c r="HK90">
        <f t="shared" si="1358"/>
        <v>18201</v>
      </c>
      <c r="HL90">
        <f t="shared" si="1358"/>
        <v>140</v>
      </c>
      <c r="HM90">
        <f t="shared" si="1358"/>
        <v>16168</v>
      </c>
      <c r="HN90">
        <f t="shared" si="1358"/>
        <v>15140</v>
      </c>
      <c r="HO90">
        <f t="shared" si="1358"/>
        <v>130</v>
      </c>
      <c r="HP90">
        <f t="shared" si="1358"/>
        <v>13093</v>
      </c>
      <c r="HQ90">
        <f t="shared" si="1358"/>
        <v>139</v>
      </c>
      <c r="HR90">
        <f t="shared" si="1358"/>
        <v>11064</v>
      </c>
      <c r="HS90">
        <f t="shared" si="1358"/>
        <v>144</v>
      </c>
      <c r="HT90">
        <f t="shared" si="1358"/>
        <v>149</v>
      </c>
      <c r="HU90">
        <f t="shared" si="1358"/>
        <v>145</v>
      </c>
      <c r="HV90">
        <f t="shared" si="1358"/>
        <v>162</v>
      </c>
      <c r="HW90">
        <f t="shared" si="1358"/>
        <v>5964</v>
      </c>
      <c r="HX90">
        <f t="shared" si="1358"/>
        <v>4951</v>
      </c>
      <c r="HY90">
        <f t="shared" si="1358"/>
        <v>81</v>
      </c>
      <c r="HZ90">
        <f t="shared" si="1358"/>
        <v>123</v>
      </c>
      <c r="IA90">
        <f t="shared" si="1358"/>
        <v>99</v>
      </c>
      <c r="IB90">
        <f t="shared" si="1358"/>
        <v>20235</v>
      </c>
      <c r="IC90">
        <f t="shared" si="1358"/>
        <v>19208</v>
      </c>
      <c r="ID90">
        <f t="shared" si="1358"/>
        <v>18188</v>
      </c>
      <c r="IE90">
        <f t="shared" si="1358"/>
        <v>94</v>
      </c>
      <c r="IF90">
        <f t="shared" si="1358"/>
        <v>254</v>
      </c>
      <c r="IG90">
        <f t="shared" si="1358"/>
        <v>133</v>
      </c>
      <c r="IH90">
        <f t="shared" si="1358"/>
        <v>14051</v>
      </c>
      <c r="II90">
        <f t="shared" si="1358"/>
        <v>13049</v>
      </c>
      <c r="IJ90">
        <f t="shared" si="1358"/>
        <v>114</v>
      </c>
      <c r="IK90">
        <f t="shared" si="1358"/>
        <v>10999</v>
      </c>
      <c r="IL90">
        <f t="shared" si="1358"/>
        <v>136</v>
      </c>
      <c r="IM90">
        <f t="shared" si="1358"/>
        <v>142</v>
      </c>
      <c r="IN90">
        <f t="shared" si="1358"/>
        <v>157</v>
      </c>
      <c r="IO90">
        <f t="shared" si="1358"/>
        <v>256</v>
      </c>
      <c r="IP90">
        <f t="shared" si="1358"/>
        <v>171</v>
      </c>
      <c r="IQ90">
        <f t="shared" si="1358"/>
        <v>181</v>
      </c>
      <c r="IR90">
        <f t="shared" si="1358"/>
        <v>190</v>
      </c>
      <c r="IS90">
        <f t="shared" si="1358"/>
        <v>2884</v>
      </c>
      <c r="IT90">
        <f t="shared" si="1358"/>
        <v>191</v>
      </c>
      <c r="IU90">
        <f t="shared" si="1358"/>
        <v>80</v>
      </c>
      <c r="IV90">
        <f t="shared" si="1358"/>
        <v>19811</v>
      </c>
      <c r="IW90">
        <f t="shared" si="1358"/>
        <v>18802</v>
      </c>
      <c r="IX90">
        <f t="shared" si="1358"/>
        <v>17783</v>
      </c>
      <c r="IY90">
        <f t="shared" si="1358"/>
        <v>101</v>
      </c>
      <c r="IZ90">
        <f t="shared" si="1358"/>
        <v>200</v>
      </c>
      <c r="JA90">
        <f t="shared" si="1358"/>
        <v>104</v>
      </c>
      <c r="JB90">
        <f t="shared" si="1358"/>
        <v>95</v>
      </c>
      <c r="JC90">
        <f t="shared" si="1358"/>
        <v>126</v>
      </c>
      <c r="JD90">
        <f t="shared" si="1358"/>
        <v>11673</v>
      </c>
      <c r="JE90">
        <f t="shared" si="1358"/>
        <v>115</v>
      </c>
      <c r="JF90">
        <f t="shared" si="1358"/>
        <v>127</v>
      </c>
      <c r="JG90">
        <f t="shared" si="1358"/>
        <v>122</v>
      </c>
      <c r="JH90">
        <f t="shared" si="1358"/>
        <v>7615</v>
      </c>
      <c r="JI90">
        <f t="shared" si="1358"/>
        <v>144</v>
      </c>
      <c r="JJ90">
        <f t="shared" si="1358"/>
        <v>149</v>
      </c>
      <c r="JK90">
        <f t="shared" si="1358"/>
        <v>139</v>
      </c>
      <c r="JL90">
        <f t="shared" si="1358"/>
        <v>3531</v>
      </c>
      <c r="JM90">
        <f t="shared" si="1358"/>
        <v>161</v>
      </c>
      <c r="JN90">
        <f t="shared" si="1358"/>
        <v>160</v>
      </c>
      <c r="JO90">
        <f t="shared" si="1358"/>
        <v>40235</v>
      </c>
      <c r="JP90">
        <f t="shared" si="1358"/>
        <v>1104</v>
      </c>
      <c r="JQ90">
        <f t="shared" ref="JQ90:LT90" si="1359">JP22-JP45</f>
        <v>76</v>
      </c>
      <c r="JR90">
        <f t="shared" si="1359"/>
        <v>37192</v>
      </c>
      <c r="JS90">
        <f t="shared" si="1359"/>
        <v>108</v>
      </c>
      <c r="JT90">
        <f t="shared" si="1359"/>
        <v>110</v>
      </c>
      <c r="JU90">
        <f t="shared" si="1359"/>
        <v>120</v>
      </c>
      <c r="JV90">
        <f t="shared" si="1359"/>
        <v>110</v>
      </c>
      <c r="JW90">
        <f t="shared" si="1359"/>
        <v>100</v>
      </c>
      <c r="JX90">
        <f t="shared" si="1359"/>
        <v>31100</v>
      </c>
      <c r="JY90">
        <f t="shared" si="1359"/>
        <v>109</v>
      </c>
      <c r="JZ90">
        <f t="shared" si="1359"/>
        <v>114</v>
      </c>
      <c r="KA90">
        <f t="shared" si="1359"/>
        <v>120</v>
      </c>
      <c r="KB90">
        <f t="shared" si="1359"/>
        <v>27027</v>
      </c>
      <c r="KC90">
        <f t="shared" si="1359"/>
        <v>142</v>
      </c>
      <c r="KD90">
        <f t="shared" si="1359"/>
        <v>25011</v>
      </c>
      <c r="KE90">
        <f t="shared" si="1359"/>
        <v>150</v>
      </c>
      <c r="KF90">
        <f t="shared" si="1359"/>
        <v>151</v>
      </c>
      <c r="KG90">
        <f t="shared" si="1359"/>
        <v>21954</v>
      </c>
      <c r="KH90">
        <f t="shared" si="1359"/>
        <v>178</v>
      </c>
      <c r="KI90">
        <f t="shared" si="1359"/>
        <v>1298</v>
      </c>
      <c r="KJ90">
        <f t="shared" si="1359"/>
        <v>305</v>
      </c>
      <c r="KK90">
        <f t="shared" si="1359"/>
        <v>17886</v>
      </c>
      <c r="KL90">
        <f t="shared" si="1359"/>
        <v>16830</v>
      </c>
      <c r="KM90">
        <f t="shared" si="1359"/>
        <v>150</v>
      </c>
      <c r="KN90">
        <f t="shared" si="1359"/>
        <v>151</v>
      </c>
      <c r="KO90">
        <f t="shared" si="1359"/>
        <v>13768</v>
      </c>
      <c r="KP90">
        <f t="shared" si="1359"/>
        <v>168</v>
      </c>
      <c r="KQ90">
        <f t="shared" si="1359"/>
        <v>162</v>
      </c>
      <c r="KR90">
        <f t="shared" si="1359"/>
        <v>10713</v>
      </c>
      <c r="KS90">
        <f t="shared" si="1359"/>
        <v>168</v>
      </c>
      <c r="KT90">
        <f t="shared" si="1359"/>
        <v>181</v>
      </c>
      <c r="KU90">
        <f t="shared" si="1359"/>
        <v>186</v>
      </c>
      <c r="KV90">
        <f t="shared" si="1359"/>
        <v>182</v>
      </c>
      <c r="KW90">
        <f t="shared" si="1359"/>
        <v>5618</v>
      </c>
      <c r="KX90">
        <f t="shared" si="1359"/>
        <v>191</v>
      </c>
      <c r="KY90">
        <f t="shared" si="1359"/>
        <v>3562</v>
      </c>
      <c r="KZ90">
        <f t="shared" si="1359"/>
        <v>2547</v>
      </c>
      <c r="LA90">
        <f t="shared" si="1359"/>
        <v>173</v>
      </c>
      <c r="LB90">
        <f t="shared" si="1359"/>
        <v>192</v>
      </c>
      <c r="LC90">
        <f t="shared" si="1359"/>
        <v>1214</v>
      </c>
      <c r="LD90">
        <f t="shared" si="1359"/>
        <v>208</v>
      </c>
      <c r="LE90">
        <f t="shared" si="1359"/>
        <v>199</v>
      </c>
      <c r="LF90">
        <f t="shared" si="1359"/>
        <v>195</v>
      </c>
      <c r="LG90">
        <f t="shared" si="1359"/>
        <v>180</v>
      </c>
      <c r="LH90">
        <f t="shared" si="1359"/>
        <v>14421</v>
      </c>
      <c r="LI90">
        <f t="shared" si="1359"/>
        <v>174</v>
      </c>
      <c r="LJ90">
        <f t="shared" si="1359"/>
        <v>186</v>
      </c>
      <c r="LK90">
        <f t="shared" si="1359"/>
        <v>172</v>
      </c>
      <c r="LL90">
        <f t="shared" si="1359"/>
        <v>182</v>
      </c>
      <c r="LM90">
        <f t="shared" si="1359"/>
        <v>180</v>
      </c>
      <c r="LN90">
        <f t="shared" si="1359"/>
        <v>184</v>
      </c>
      <c r="LO90">
        <f t="shared" si="1359"/>
        <v>188</v>
      </c>
      <c r="LP90">
        <f t="shared" si="1359"/>
        <v>197</v>
      </c>
      <c r="LQ90">
        <f t="shared" si="1359"/>
        <v>5246</v>
      </c>
      <c r="LR90">
        <f t="shared" si="1359"/>
        <v>204</v>
      </c>
      <c r="LS90">
        <f t="shared" si="1359"/>
        <v>211</v>
      </c>
      <c r="LT90">
        <f t="shared" si="1359"/>
        <v>106</v>
      </c>
      <c r="LU90">
        <f t="shared" ref="LU90" si="1360">LT22-LT45</f>
        <v>117</v>
      </c>
      <c r="LV90">
        <f t="shared" ref="LV90" si="1361">LU22-LU45</f>
        <v>40034</v>
      </c>
      <c r="LW90">
        <f t="shared" ref="LW90" si="1362">LV22-LV45</f>
        <v>38992</v>
      </c>
      <c r="LX90">
        <f t="shared" ref="LX90" si="1363">LW22-LW45</f>
        <v>179</v>
      </c>
      <c r="LY90">
        <f t="shared" ref="LY90" si="1364">LX22-LX45</f>
        <v>185</v>
      </c>
      <c r="LZ90">
        <f t="shared" ref="LZ90" si="1365">LY22-LY45</f>
        <v>35920</v>
      </c>
      <c r="MA90">
        <f t="shared" ref="MA90" si="1366">LZ22-LZ45</f>
        <v>187</v>
      </c>
      <c r="MB90">
        <f t="shared" ref="MB90" si="1367">MA22-MA45</f>
        <v>33911</v>
      </c>
      <c r="MC90">
        <f t="shared" ref="MC90" si="1368">MB22-MB45</f>
        <v>203</v>
      </c>
      <c r="MD90">
        <f t="shared" ref="MD90" si="1369">MC22-MC45</f>
        <v>195</v>
      </c>
      <c r="ME90">
        <f t="shared" ref="ME90" si="1370">MD22-MD45</f>
        <v>108</v>
      </c>
      <c r="MF90">
        <f t="shared" ref="MF90" si="1371">ME22-ME45</f>
        <v>29829</v>
      </c>
      <c r="MG90">
        <f t="shared" ref="MG90" si="1372">MF22-MF45</f>
        <v>164</v>
      </c>
      <c r="MH90">
        <f t="shared" ref="MH90" si="1373">MG22-MG45</f>
        <v>27755</v>
      </c>
      <c r="MI90">
        <f t="shared" ref="MI90" si="1374">MH22-MH45</f>
        <v>174</v>
      </c>
      <c r="MJ90">
        <f t="shared" ref="MJ90" si="1375">MI22-MI45</f>
        <v>177</v>
      </c>
      <c r="MK90">
        <f t="shared" ref="MK90" si="1376">MJ22-MJ45</f>
        <v>178</v>
      </c>
      <c r="ML90">
        <f t="shared" ref="ML90" si="1377">MK22-MK45</f>
        <v>23686</v>
      </c>
      <c r="MM90">
        <f t="shared" ref="MM90" si="1378">ML22-ML45</f>
        <v>162</v>
      </c>
      <c r="MN90">
        <f t="shared" ref="MN90" si="1379">MM22-MM45</f>
        <v>126</v>
      </c>
      <c r="MO90">
        <f t="shared" ref="MO90" si="1380">MN22-MN45</f>
        <v>129</v>
      </c>
      <c r="MP90">
        <f t="shared" ref="MP90" si="1381">MO22-MO45</f>
        <v>19625</v>
      </c>
      <c r="MQ90">
        <f t="shared" ref="MQ90" si="1382">MP22-MP45</f>
        <v>126</v>
      </c>
      <c r="MR90">
        <f t="shared" ref="MR90" si="1383">MQ22-MQ45</f>
        <v>17602</v>
      </c>
      <c r="MS90">
        <f t="shared" ref="MS90" si="1384">MR22-MR45</f>
        <v>149</v>
      </c>
      <c r="MT90">
        <f t="shared" ref="MT90" si="1385">MS22-MS45</f>
        <v>148</v>
      </c>
      <c r="MU90">
        <f t="shared" ref="MU90" si="1386">MT22-MT45</f>
        <v>164</v>
      </c>
      <c r="MV90">
        <f t="shared" ref="MV90" si="1387">MU22-MU45</f>
        <v>161</v>
      </c>
      <c r="MW90">
        <f t="shared" ref="MW90" si="1388">MV22-MV45</f>
        <v>168</v>
      </c>
      <c r="MX90">
        <f t="shared" ref="MX90" si="1389">MW22-MW45</f>
        <v>11481</v>
      </c>
      <c r="MY90">
        <f t="shared" ref="MY90" si="1390">MX22-MX45</f>
        <v>171</v>
      </c>
      <c r="MZ90">
        <f t="shared" ref="MZ90" si="1391">MY22-MY45</f>
        <v>9454</v>
      </c>
      <c r="NA90">
        <f t="shared" ref="NA90" si="1392">MZ22-MZ45</f>
        <v>173</v>
      </c>
      <c r="NB90">
        <f t="shared" ref="NB90" si="1393">NA22-NA45</f>
        <v>98</v>
      </c>
      <c r="NC90">
        <f t="shared" ref="NC90" si="1394">NB22-NB45</f>
        <v>6380</v>
      </c>
      <c r="ND90">
        <f t="shared" ref="ND90" si="1395">NC22-NC45</f>
        <v>77</v>
      </c>
      <c r="NE90">
        <f t="shared" ref="NE90" si="1396">ND22-ND45</f>
        <v>4275</v>
      </c>
      <c r="NF90">
        <f t="shared" ref="NF90" si="1397">NE22-NE45</f>
        <v>113</v>
      </c>
      <c r="NG90">
        <f t="shared" ref="NG90" si="1398">NF22-NF45</f>
        <v>221</v>
      </c>
      <c r="NH90">
        <f t="shared" ref="NH90" si="1399">NG22-NG45</f>
        <v>96177</v>
      </c>
      <c r="NI90">
        <f t="shared" ref="NI90" si="1400">NH22-NH45</f>
        <v>190</v>
      </c>
      <c r="NJ90">
        <f t="shared" ref="NJ90" si="1401">NI22-NI45</f>
        <v>105</v>
      </c>
      <c r="NK90">
        <f t="shared" ref="NK90" si="1402">NJ22-NJ45</f>
        <v>204</v>
      </c>
      <c r="NL90">
        <f t="shared" ref="NL90" si="1403">NK22-NK45</f>
        <v>110</v>
      </c>
      <c r="NM90">
        <f t="shared" ref="NM90" si="1404">NL22-NL45</f>
        <v>91062</v>
      </c>
      <c r="NN90">
        <f t="shared" ref="NN90" si="1405">NM22-NM45</f>
        <v>90029</v>
      </c>
      <c r="NO90">
        <f t="shared" ref="NO90" si="1406">NN22-NN45</f>
        <v>89020</v>
      </c>
      <c r="NP90">
        <f t="shared" ref="NP90" si="1407">NO22-NO45</f>
        <v>212</v>
      </c>
      <c r="NQ90">
        <f t="shared" ref="NQ90" si="1408">NP22-NP45</f>
        <v>98</v>
      </c>
      <c r="NR90">
        <f t="shared" ref="NR90" si="1409">NQ22-NQ45</f>
        <v>110</v>
      </c>
      <c r="NS90">
        <f t="shared" ref="NS90" si="1410">NR22-NR45</f>
        <v>84845</v>
      </c>
      <c r="NT90">
        <f t="shared" ref="NT90" si="1411">NS22-NS45</f>
        <v>83825</v>
      </c>
      <c r="NU90">
        <f t="shared" ref="NU90" si="1412">NT22-NT45</f>
        <v>138</v>
      </c>
      <c r="NV90">
        <f t="shared" ref="NV90" si="1413">NU22-NU45</f>
        <v>81833</v>
      </c>
      <c r="NW90">
        <f t="shared" ref="NW90" si="1414">NV22-NV45</f>
        <v>173</v>
      </c>
      <c r="NX90">
        <f t="shared" ref="NX90" si="1415">NW22-NW45</f>
        <v>79807</v>
      </c>
      <c r="NY90">
        <f t="shared" ref="NY90" si="1416">NX22-NX45</f>
        <v>197</v>
      </c>
      <c r="NZ90">
        <f t="shared" ref="NZ90" si="1417">NY22-NY45</f>
        <v>188</v>
      </c>
      <c r="OA90">
        <f t="shared" ref="OA90" si="1418">NZ22-NZ45</f>
        <v>98</v>
      </c>
      <c r="OB90">
        <f t="shared" ref="OB90" si="1419">OA22-OA45</f>
        <v>75679</v>
      </c>
      <c r="OC90">
        <f t="shared" ref="OC90" si="1420">OB22-OB45</f>
        <v>74677</v>
      </c>
      <c r="OD90">
        <f t="shared" ref="OD90" si="1421">OC22-OC45</f>
        <v>174</v>
      </c>
      <c r="OE90">
        <f t="shared" ref="OE90" si="1422">OD22-OD45</f>
        <v>184</v>
      </c>
      <c r="OF90">
        <f t="shared" ref="OF90" si="1423">OE22-OE45</f>
        <v>71647</v>
      </c>
      <c r="OG90">
        <f t="shared" ref="OG90" si="1424">OF22-OF45</f>
        <v>70634</v>
      </c>
      <c r="OH90">
        <f t="shared" ref="OH90" si="1425">OG22-OG45</f>
        <v>117</v>
      </c>
      <c r="OI90">
        <f t="shared" ref="OI90" si="1426">OH22-OH45</f>
        <v>124</v>
      </c>
      <c r="OJ90">
        <f t="shared" ref="OJ90" si="1427">OI22-OI45</f>
        <v>326</v>
      </c>
      <c r="OK90">
        <f t="shared" ref="OK90" si="1428">OJ22-OJ45</f>
        <v>123</v>
      </c>
      <c r="OL90">
        <f t="shared" ref="OL90" si="1429">OK22-OK45</f>
        <v>65533</v>
      </c>
      <c r="OM90">
        <f t="shared" ref="OM90" si="1430">OL22-OL45</f>
        <v>64529</v>
      </c>
      <c r="ON90">
        <f t="shared" ref="ON90" si="1431">OM22-OM45</f>
        <v>120</v>
      </c>
      <c r="OO90">
        <f t="shared" ref="OO90" si="1432">ON22-ON45</f>
        <v>130</v>
      </c>
      <c r="OP90">
        <f t="shared" ref="OP90" si="1433">OO22-OO45</f>
        <v>137</v>
      </c>
      <c r="OQ90">
        <f t="shared" ref="OQ90" si="1434">OP22-OP45</f>
        <v>137</v>
      </c>
      <c r="OR90">
        <f t="shared" ref="OR90" si="1435">OQ22-OQ45</f>
        <v>127</v>
      </c>
      <c r="OS90">
        <f t="shared" ref="OS90" si="1436">OR22-OR45</f>
        <v>58372</v>
      </c>
      <c r="OT90">
        <f t="shared" ref="OT90" si="1437">OS22-OS45</f>
        <v>130</v>
      </c>
      <c r="OU90">
        <f t="shared" ref="OU90" si="1438">OT22-OT45</f>
        <v>131</v>
      </c>
      <c r="OV90">
        <f t="shared" ref="OV90" si="1439">OU22-OU45</f>
        <v>218</v>
      </c>
      <c r="OW90">
        <f t="shared" ref="OW90" si="1440">OV22-OV45</f>
        <v>1134</v>
      </c>
      <c r="OX90">
        <f t="shared" ref="OX90" si="1441">OW22-OW45</f>
        <v>114</v>
      </c>
      <c r="OY90">
        <f t="shared" ref="OY90" si="1442">OX22-OX45</f>
        <v>52233</v>
      </c>
      <c r="OZ90">
        <f t="shared" ref="OZ90" si="1443">OY22-OY45</f>
        <v>51217</v>
      </c>
      <c r="PA90">
        <f t="shared" ref="PA90" si="1444">OZ22-OZ45</f>
        <v>50201</v>
      </c>
      <c r="PB90">
        <f t="shared" ref="PB90" si="1445">PA22-PA45</f>
        <v>135</v>
      </c>
      <c r="PC90">
        <f t="shared" ref="PC90" si="1446">PB22-PB45</f>
        <v>151</v>
      </c>
      <c r="PD90">
        <f t="shared" ref="PD90" si="1447">PC22-PC45</f>
        <v>146</v>
      </c>
      <c r="PE90">
        <f t="shared" ref="PE90" si="1448">PD22-PD45</f>
        <v>142</v>
      </c>
      <c r="PF90">
        <f t="shared" ref="PF90" si="1449">PE22-PE45</f>
        <v>45102</v>
      </c>
      <c r="PG90">
        <f t="shared" ref="PG90" si="1450">PF22-PF45</f>
        <v>141</v>
      </c>
      <c r="PH90">
        <f t="shared" ref="PH90" si="1451">PG22-PG45</f>
        <v>43058</v>
      </c>
      <c r="PI90">
        <f t="shared" ref="PI90" si="1452">PH22-PH45</f>
        <v>396</v>
      </c>
      <c r="PJ90">
        <f t="shared" ref="PJ90" si="1453">PI22-PI45</f>
        <v>204</v>
      </c>
      <c r="PK90">
        <f t="shared" ref="PK90" si="1454">PJ22-PJ45</f>
        <v>198</v>
      </c>
      <c r="PL90">
        <f t="shared" ref="PL90" si="1455">PK22-PK45</f>
        <v>193</v>
      </c>
      <c r="PM90">
        <f t="shared" ref="PM90" si="1456">PL22-PL45</f>
        <v>37878</v>
      </c>
      <c r="PN90">
        <f t="shared" ref="PN90" si="1457">PM22-PM45</f>
        <v>194</v>
      </c>
      <c r="PO90">
        <f t="shared" ref="PO90" si="1458">PN22-PN45</f>
        <v>35843</v>
      </c>
      <c r="PP90">
        <f t="shared" ref="PP90" si="1459">PO22-PO45</f>
        <v>34826</v>
      </c>
      <c r="PQ90">
        <f t="shared" ref="PQ90" si="1460">PP22-PP45</f>
        <v>207</v>
      </c>
      <c r="PR90">
        <f t="shared" ref="PR90" si="1461">PQ22-PQ45</f>
        <v>32777</v>
      </c>
      <c r="PS90">
        <f t="shared" ref="PS90" si="1462">PR22-PR45</f>
        <v>31763</v>
      </c>
      <c r="PT90">
        <f t="shared" ref="PT90" si="1463">PS22-PS45</f>
        <v>412</v>
      </c>
      <c r="PU90">
        <f t="shared" ref="PU90" si="1464">PT22-PT45</f>
        <v>199</v>
      </c>
      <c r="PV90">
        <f t="shared" ref="PV90" si="1465">PU22-PU45</f>
        <v>432</v>
      </c>
      <c r="PW90">
        <f t="shared" ref="PW90" si="1466">PV22-PV45</f>
        <v>1662</v>
      </c>
      <c r="PX90">
        <f t="shared" ref="PX90" si="1467">PW22-PW45</f>
        <v>668</v>
      </c>
      <c r="PY90">
        <f t="shared" ref="PY90" si="1468">PX22-PX45</f>
        <v>25642</v>
      </c>
      <c r="PZ90">
        <f t="shared" ref="PZ90" si="1469">PY22-PY45</f>
        <v>24641</v>
      </c>
      <c r="QA90">
        <f t="shared" ref="QA90" si="1470">PZ22-PZ45</f>
        <v>23622</v>
      </c>
      <c r="QB90">
        <f t="shared" ref="QB90" si="1471">QA22-QA45</f>
        <v>22605</v>
      </c>
      <c r="QC90">
        <f t="shared" ref="QC90" si="1472">QB22-QB45</f>
        <v>21600</v>
      </c>
      <c r="QD90">
        <f t="shared" ref="QD90" si="1473">QC22-QC45</f>
        <v>7110</v>
      </c>
      <c r="QE90">
        <f t="shared" ref="QE90" si="1474">QD22-QD45</f>
        <v>14101</v>
      </c>
      <c r="QF90">
        <f t="shared" ref="QF90" si="1475">QE22-QE45</f>
        <v>50285</v>
      </c>
      <c r="QG90">
        <f t="shared" ref="QG90" si="1476">QF22-QF45</f>
        <v>49274</v>
      </c>
      <c r="QH90">
        <f t="shared" ref="QH90" si="1477">QG22-QG45</f>
        <v>48256</v>
      </c>
      <c r="QI90">
        <f t="shared" ref="QI90" si="1478">QH22-QH45</f>
        <v>47221</v>
      </c>
      <c r="QJ90">
        <f t="shared" ref="QJ90" si="1479">QI22-QI45</f>
        <v>46174</v>
      </c>
      <c r="QK90">
        <f t="shared" ref="QK90" si="1480">QJ22-QJ45</f>
        <v>45185</v>
      </c>
      <c r="QL90">
        <f t="shared" ref="QL90" si="1481">QK22-QK45</f>
        <v>12383</v>
      </c>
      <c r="QM90">
        <f t="shared" ref="QM90" si="1482">QL22-QL45</f>
        <v>11370</v>
      </c>
      <c r="QN90">
        <f t="shared" ref="QN90" si="1483">QM22-QM45</f>
        <v>53700</v>
      </c>
      <c r="QO90">
        <f t="shared" ref="QO90" si="1484">QN22-QN45</f>
        <v>52701</v>
      </c>
      <c r="QP90">
        <f t="shared" ref="QP90" si="1485">QO22-QO45</f>
        <v>51723</v>
      </c>
      <c r="QQ90">
        <f t="shared" ref="QQ90" si="1486">QP22-QP45</f>
        <v>50688</v>
      </c>
      <c r="QR90">
        <f t="shared" ref="QR90" si="1487">QQ22-QQ45</f>
        <v>49670</v>
      </c>
      <c r="QS90">
        <f t="shared" ref="QS90" si="1488">QR22-QR45</f>
        <v>48669</v>
      </c>
      <c r="QT90">
        <f t="shared" ref="QT90" si="1489">QS22-QS45</f>
        <v>47633</v>
      </c>
      <c r="QU90">
        <f t="shared" ref="QU90" si="1490">QT22-QT45</f>
        <v>46606</v>
      </c>
      <c r="QV90">
        <f t="shared" ref="QV90" si="1491">QU22-QU45</f>
        <v>45588</v>
      </c>
      <c r="QW90">
        <f t="shared" ref="QW90" si="1492">QV22-QV45</f>
        <v>44563</v>
      </c>
      <c r="QX90">
        <f t="shared" ref="QX90" si="1493">QW22-QW45</f>
        <v>17988</v>
      </c>
      <c r="QY90">
        <f t="shared" ref="QY90" si="1494">QX22-QX45</f>
        <v>17301</v>
      </c>
      <c r="QZ90">
        <f t="shared" ref="QZ90" si="1495">QY22-QY45</f>
        <v>16336</v>
      </c>
      <c r="RA90">
        <f t="shared" ref="RA90" si="1496">QZ22-QZ45</f>
        <v>15339</v>
      </c>
      <c r="RB90">
        <f t="shared" ref="RB90" si="1497">RA22-RA45</f>
        <v>14365</v>
      </c>
      <c r="RC90">
        <f t="shared" ref="RC90" si="1498">RB22-RB45</f>
        <v>13933</v>
      </c>
      <c r="RD90">
        <f t="shared" ref="RD90" si="1499">RC22-RC45</f>
        <v>12917</v>
      </c>
      <c r="RE90">
        <f t="shared" ref="RE90" si="1500">RD22-RD45</f>
        <v>24649</v>
      </c>
      <c r="RF90">
        <f t="shared" ref="RF90" si="1501">RE22-RE45</f>
        <v>23635</v>
      </c>
      <c r="RG90">
        <f t="shared" ref="RG90" si="1502">RF22-RF45</f>
        <v>9879</v>
      </c>
      <c r="RH90">
        <f t="shared" ref="RH90" si="1503">RG22-RG45</f>
        <v>21574</v>
      </c>
      <c r="RI90">
        <f t="shared" ref="RI90" si="1504">RH22-RH45</f>
        <v>7870</v>
      </c>
      <c r="RJ90">
        <f t="shared" ref="RJ90" si="1505">RI22-RI45</f>
        <v>6897</v>
      </c>
      <c r="RK90">
        <f t="shared" ref="RK90" si="1506">RJ22-RJ45</f>
        <v>18495</v>
      </c>
      <c r="RL90">
        <f t="shared" ref="RL90" si="1507">RK22-RK45</f>
        <v>17458</v>
      </c>
      <c r="RM90">
        <f t="shared" ref="RM90" si="1508">RL22-RL45</f>
        <v>28122</v>
      </c>
      <c r="RN90">
        <f t="shared" ref="RN90" si="1509">RM22-RM45</f>
        <v>15364</v>
      </c>
      <c r="RO90">
        <f t="shared" ref="RO90" si="1510">RN22-RN45</f>
        <v>25999</v>
      </c>
      <c r="RP90">
        <f t="shared" ref="RP90" si="1511">RO22-RO45</f>
        <v>740</v>
      </c>
      <c r="RQ90">
        <f t="shared" ref="RQ90" si="1512">RP22-RP45</f>
        <v>316</v>
      </c>
      <c r="RR90">
        <f t="shared" ref="RR90" si="1513">RQ22-RQ45</f>
        <v>-99</v>
      </c>
      <c r="RS90">
        <f t="shared" ref="RS90" si="1514">RR22-RR45</f>
        <v>10060</v>
      </c>
      <c r="RT90">
        <f t="shared" ref="RT90" si="1515">RS22-RS45</f>
        <v>9047</v>
      </c>
      <c r="RU90">
        <f t="shared" ref="RU90" si="1516">RT22-RT45</f>
        <v>8048</v>
      </c>
      <c r="RV90">
        <f t="shared" ref="RV90" si="1517">RU22-RU45</f>
        <v>7035</v>
      </c>
      <c r="RW90">
        <f t="shared" ref="RW90" si="1518">RV22-RV45</f>
        <v>6140</v>
      </c>
      <c r="RX90">
        <f t="shared" ref="RX90" si="1519">RW22-RW45</f>
        <v>5120</v>
      </c>
      <c r="RY90">
        <f t="shared" ref="RY90" si="1520">RX22-RX45</f>
        <v>15810</v>
      </c>
      <c r="RZ90">
        <f t="shared" ref="RZ90" si="1521">RY22-RY45</f>
        <v>14795</v>
      </c>
      <c r="SA90">
        <f t="shared" ref="SA90" si="1522">RZ22-RZ45</f>
        <v>2081</v>
      </c>
      <c r="SB90">
        <f t="shared" ref="SB90" si="1523">SA22-SA45</f>
        <v>1073</v>
      </c>
      <c r="SC90">
        <f t="shared" ref="SC90" si="1524">SB22-SB45</f>
        <v>430</v>
      </c>
      <c r="SD90">
        <f t="shared" ref="SD90" si="1525">SC22-SC45</f>
        <v>10716</v>
      </c>
      <c r="SE90">
        <f t="shared" ref="SE90" si="1526">SD22-SD45</f>
        <v>339</v>
      </c>
      <c r="SF90">
        <f t="shared" ref="SF90" si="1527">SE22-SE45</f>
        <v>445</v>
      </c>
      <c r="SG90">
        <f t="shared" ref="SG90" si="1528">SF22-SF45</f>
        <v>7634</v>
      </c>
      <c r="SH90">
        <f t="shared" ref="SH90" si="1529">SG22-SG45</f>
        <v>6627</v>
      </c>
      <c r="SI90">
        <f t="shared" ref="SI90" si="1530">SH22-SH45</f>
        <v>439</v>
      </c>
      <c r="SJ90">
        <f t="shared" ref="SJ90" si="1531">SI22-SI45</f>
        <v>447</v>
      </c>
      <c r="SK90">
        <f t="shared" ref="SK90" si="1532">SJ22-SJ45</f>
        <v>3564</v>
      </c>
      <c r="SL90">
        <f t="shared" ref="SL90" si="1533">SK22-SK45</f>
        <v>346</v>
      </c>
      <c r="SM90">
        <f t="shared" ref="SM90" si="1534">SL22-SL45</f>
        <v>21648</v>
      </c>
      <c r="SN90">
        <f t="shared" ref="SN90" si="1535">SM22-SM45</f>
        <v>20629</v>
      </c>
      <c r="SO90">
        <f t="shared" ref="SO90" si="1536">SN22-SN45</f>
        <v>19605</v>
      </c>
      <c r="SP90">
        <f t="shared" ref="SP90" si="1537">SO22-SO45</f>
        <v>1381</v>
      </c>
      <c r="SQ90">
        <f t="shared" ref="SQ90" si="1538">SP22-SP45</f>
        <v>376</v>
      </c>
      <c r="SR90">
        <f t="shared" ref="SR90" si="1539">SQ22-SQ45</f>
        <v>16552</v>
      </c>
      <c r="SS90">
        <f t="shared" ref="SS90" si="1540">SR22-SR45</f>
        <v>370</v>
      </c>
      <c r="ST90">
        <f t="shared" ref="ST90" si="1541">SS22-SS45</f>
        <v>367</v>
      </c>
      <c r="SU90">
        <f t="shared" ref="SU90" si="1542">ST22-ST45</f>
        <v>351</v>
      </c>
      <c r="SV90">
        <f t="shared" ref="SV90" si="1543">SU22-SU45</f>
        <v>346</v>
      </c>
      <c r="SW90">
        <f t="shared" ref="SW90" si="1544">SV22-SV45</f>
        <v>348</v>
      </c>
      <c r="SX90">
        <f t="shared" ref="SX90" si="1545">SW22-SW45</f>
        <v>336</v>
      </c>
      <c r="SY90">
        <f t="shared" ref="SY90" si="1546">SX22-SX45</f>
        <v>9352</v>
      </c>
      <c r="SZ90">
        <f t="shared" ref="SZ90" si="1547">SY22-SY45</f>
        <v>8336</v>
      </c>
      <c r="TA90">
        <f t="shared" ref="TA90" si="1548">SZ22-SZ45</f>
        <v>444</v>
      </c>
      <c r="TB90">
        <f t="shared" ref="TB90" si="1549">TA22-TA45</f>
        <v>449</v>
      </c>
      <c r="TC90">
        <f t="shared" ref="TC90" si="1550">TB22-TB45</f>
        <v>450</v>
      </c>
      <c r="TD90">
        <f t="shared" ref="TD90" si="1551">TC22-TC45</f>
        <v>350</v>
      </c>
      <c r="TE90">
        <f t="shared" ref="TE90" si="1552">TD22-TD45</f>
        <v>359</v>
      </c>
      <c r="TF90">
        <f t="shared" ref="TF90" si="1553">TE22-TE45</f>
        <v>363</v>
      </c>
      <c r="TG90">
        <f t="shared" ref="TG90" si="1554">TF22-TF45</f>
        <v>357</v>
      </c>
      <c r="TH90">
        <f t="shared" ref="TH90" si="1555">TG22-TG45</f>
        <v>62251</v>
      </c>
      <c r="TI90">
        <f t="shared" ref="TI90" si="1556">TH22-TH45</f>
        <v>453</v>
      </c>
      <c r="TJ90">
        <f t="shared" ref="TJ90" si="1557">TI22-TI45</f>
        <v>1379</v>
      </c>
      <c r="TK90">
        <f t="shared" ref="TK90" si="1558">TJ22-TJ45</f>
        <v>376</v>
      </c>
      <c r="TL90">
        <f t="shared" ref="TL90" si="1559">TK22-TK45</f>
        <v>58173</v>
      </c>
      <c r="TM90">
        <f t="shared" ref="TM90" si="1560">TL22-TL45</f>
        <v>57159</v>
      </c>
      <c r="TN90">
        <f t="shared" ref="TN90" si="1561">TM22-TM45</f>
        <v>56151</v>
      </c>
      <c r="TO90">
        <f t="shared" ref="TO90" si="1562">TN22-TN45</f>
        <v>55135</v>
      </c>
      <c r="TP90">
        <f t="shared" ref="TP90" si="1563">TO22-TO45</f>
        <v>349</v>
      </c>
      <c r="TQ90">
        <f t="shared" ref="TQ90" si="1564">TP22-TP45</f>
        <v>354</v>
      </c>
      <c r="TR90">
        <f t="shared" ref="TR90" si="1565">TQ22-TQ45</f>
        <v>338</v>
      </c>
      <c r="TS90">
        <f t="shared" ref="TS90" si="1566">TR22-TR45</f>
        <v>423</v>
      </c>
      <c r="TT90">
        <f t="shared" ref="TT90" si="1567">TS22-TS45</f>
        <v>49984</v>
      </c>
      <c r="TU90">
        <f t="shared" ref="TU90" si="1568">TT22-TT45</f>
        <v>338</v>
      </c>
      <c r="TV90">
        <f t="shared" ref="TV90" si="1569">TU22-TU45</f>
        <v>425</v>
      </c>
      <c r="TW90">
        <f t="shared" ref="TW90" si="1570">TV22-TV45</f>
        <v>419</v>
      </c>
      <c r="TX90">
        <f t="shared" ref="TX90" si="1571">TW22-TW45</f>
        <v>45893</v>
      </c>
      <c r="TY90">
        <f t="shared" ref="TY90" si="1572">TX22-TX45</f>
        <v>44871</v>
      </c>
      <c r="TZ90">
        <f t="shared" ref="TZ90" si="1573">TY22-TY45</f>
        <v>328</v>
      </c>
      <c r="UA90">
        <f t="shared" ref="UA90" si="1574">TZ22-TZ45</f>
        <v>315</v>
      </c>
      <c r="UB90">
        <f t="shared" ref="UB90" si="1575">UA22-UA45</f>
        <v>41812</v>
      </c>
      <c r="UC90">
        <f t="shared" ref="UC90" si="1576">UB22-UB45</f>
        <v>1437</v>
      </c>
      <c r="UD90">
        <f t="shared" ref="UD90" si="1577">UC22-UC45</f>
        <v>403</v>
      </c>
      <c r="UE90">
        <f t="shared" ref="UE90" si="1578">UD22-UD45</f>
        <v>401</v>
      </c>
      <c r="UF90">
        <f t="shared" ref="UF90" si="1579">UE22-UE45</f>
        <v>405</v>
      </c>
      <c r="UG90">
        <f t="shared" ref="UG90" si="1580">UF22-UF45</f>
        <v>409</v>
      </c>
      <c r="UH90">
        <f t="shared" ref="UH90" si="1581">UG22-UG45</f>
        <v>35709</v>
      </c>
      <c r="UI90">
        <f t="shared" ref="UI90" si="1582">UH22-UH45</f>
        <v>429</v>
      </c>
      <c r="UJ90">
        <f t="shared" ref="UJ90" si="1583">UI22-UI45</f>
        <v>433</v>
      </c>
      <c r="UK90">
        <f t="shared" ref="UK90" si="1584">UJ22-UJ45</f>
        <v>32647</v>
      </c>
      <c r="UL90">
        <f t="shared" ref="UL90" si="1585">UK22-UK45</f>
        <v>525</v>
      </c>
      <c r="UM90">
        <f t="shared" ref="UM90" si="1586">UL22-UL45</f>
        <v>406</v>
      </c>
      <c r="UN90">
        <f t="shared" ref="UN90" si="1587">UM22-UM45</f>
        <v>29553</v>
      </c>
      <c r="UO90">
        <f t="shared" ref="UO90" si="1588">UN22-UN45</f>
        <v>413</v>
      </c>
      <c r="UP90">
        <f t="shared" ref="UP90" si="1589">UO22-UO45</f>
        <v>403</v>
      </c>
      <c r="UQ90">
        <f t="shared" ref="UQ90" si="1590">UP22-UP45</f>
        <v>26502</v>
      </c>
      <c r="UR90">
        <f t="shared" ref="UR90" si="1591">UQ22-UQ45</f>
        <v>628</v>
      </c>
      <c r="US90">
        <f t="shared" ref="US90" si="1592">UR22-UR45</f>
        <v>399</v>
      </c>
      <c r="UT90">
        <f t="shared" ref="UT90" si="1593">US22-US45</f>
        <v>391</v>
      </c>
      <c r="UU90">
        <f t="shared" ref="UU90" si="1594">UT22-UT45</f>
        <v>399</v>
      </c>
      <c r="UV90">
        <f t="shared" ref="UV90" si="1595">UU22-UU45</f>
        <v>21363</v>
      </c>
      <c r="UW90">
        <f t="shared" ref="UW90" si="1596">UV22-UV45</f>
        <v>20276</v>
      </c>
      <c r="UX90">
        <f t="shared" ref="UX90" si="1597">UW22-UW45</f>
        <v>19253</v>
      </c>
      <c r="UY90">
        <f t="shared" ref="UY90" si="1598">UX22-UX45</f>
        <v>436</v>
      </c>
      <c r="UZ90">
        <f t="shared" ref="UZ90" si="1599">UY22-UY45</f>
        <v>442</v>
      </c>
      <c r="VA90">
        <f t="shared" ref="VA90" si="1600">UZ22-UZ45</f>
        <v>439</v>
      </c>
      <c r="VB90">
        <f t="shared" ref="VB90" si="1601">VA22-VA45</f>
        <v>15207</v>
      </c>
      <c r="VC90">
        <f t="shared" ref="VC90" si="1602">VB22-VB45</f>
        <v>14194</v>
      </c>
      <c r="VD90">
        <f t="shared" ref="VD90" si="1603">VC22-VC45</f>
        <v>13188</v>
      </c>
      <c r="VE90">
        <f t="shared" ref="VE90" si="1604">VD22-VD45</f>
        <v>382</v>
      </c>
      <c r="VF90">
        <f t="shared" ref="VF90" si="1605">VE22-VE45</f>
        <v>490</v>
      </c>
      <c r="VG90">
        <f t="shared" ref="VG90" si="1606">VF22-VF45</f>
        <v>387</v>
      </c>
      <c r="VH90">
        <f t="shared" ref="VH90" si="1607">VG22-VG45</f>
        <v>425</v>
      </c>
      <c r="VI90">
        <f t="shared" ref="VI90" si="1608">VH22-VH45</f>
        <v>418</v>
      </c>
      <c r="VJ90">
        <f t="shared" ref="VJ90" si="1609">VI22-VI45</f>
        <v>535</v>
      </c>
      <c r="VK90">
        <f t="shared" ref="VK90" si="1610">VJ22-VJ45</f>
        <v>432</v>
      </c>
      <c r="VL90">
        <f t="shared" ref="VL90" si="1611">VK22-VK45</f>
        <v>419</v>
      </c>
      <c r="VM90">
        <f t="shared" ref="VM90" si="1612">VL22-VL45</f>
        <v>438</v>
      </c>
      <c r="VN90">
        <f t="shared" ref="VN90" si="1613">VM22-VM45</f>
        <v>338</v>
      </c>
      <c r="VO90">
        <f t="shared" ref="VO90" si="1614">VN22-VN45</f>
        <v>19371</v>
      </c>
      <c r="VP90">
        <f t="shared" ref="VP90" si="1615">VO22-VO45</f>
        <v>651</v>
      </c>
      <c r="VQ90">
        <f t="shared" ref="VQ90" si="1616">VP22-VP45</f>
        <v>17320</v>
      </c>
      <c r="VR90">
        <f t="shared" ref="VR90" si="1617">VQ22-VQ45</f>
        <v>16314</v>
      </c>
      <c r="VS90">
        <f t="shared" ref="VS90" si="1618">VR22-VR45</f>
        <v>544</v>
      </c>
      <c r="VT90">
        <f t="shared" ref="VT90" si="1619">VS22-VS45</f>
        <v>450</v>
      </c>
      <c r="VU90">
        <f t="shared" ref="VU90" si="1620">VT22-VT45</f>
        <v>13256</v>
      </c>
      <c r="VV90">
        <f t="shared" ref="VV90" si="1621">VU22-VU45</f>
        <v>12211</v>
      </c>
      <c r="VW90">
        <f t="shared" ref="VW90" si="1622">VV22-VV45</f>
        <v>414</v>
      </c>
    </row>
    <row r="91" spans="1:595" x14ac:dyDescent="0.25">
      <c r="A91" t="s">
        <v>30</v>
      </c>
      <c r="B91">
        <f>A76-A45</f>
        <v>18232</v>
      </c>
      <c r="C91">
        <f t="shared" ref="C91:E91" si="1623">B76-B45</f>
        <v>96</v>
      </c>
      <c r="D91">
        <f t="shared" si="1623"/>
        <v>117</v>
      </c>
      <c r="E91">
        <f t="shared" si="1623"/>
        <v>324</v>
      </c>
      <c r="F91">
        <f t="shared" ref="F91:T91" si="1624">E76-E45</f>
        <v>14215</v>
      </c>
      <c r="G91">
        <f t="shared" si="1624"/>
        <v>13243</v>
      </c>
      <c r="H91">
        <f t="shared" si="1624"/>
        <v>12308</v>
      </c>
      <c r="I91">
        <f t="shared" si="1624"/>
        <v>11337</v>
      </c>
      <c r="J91">
        <f t="shared" si="1624"/>
        <v>105</v>
      </c>
      <c r="K91">
        <f t="shared" si="1624"/>
        <v>124</v>
      </c>
      <c r="L91">
        <f t="shared" si="1624"/>
        <v>118</v>
      </c>
      <c r="M91">
        <f t="shared" si="1624"/>
        <v>104</v>
      </c>
      <c r="N91">
        <f t="shared" si="1624"/>
        <v>6253</v>
      </c>
      <c r="O91">
        <f t="shared" si="1624"/>
        <v>5266</v>
      </c>
      <c r="P91">
        <f t="shared" si="1624"/>
        <v>4275</v>
      </c>
      <c r="Q91">
        <f t="shared" si="1624"/>
        <v>3310</v>
      </c>
      <c r="R91">
        <f t="shared" si="1624"/>
        <v>139</v>
      </c>
      <c r="S91">
        <f t="shared" si="1624"/>
        <v>184</v>
      </c>
      <c r="T91">
        <f t="shared" si="1624"/>
        <v>79968</v>
      </c>
      <c r="U91">
        <f t="shared" ref="U91:CF91" si="1625">T76-T45</f>
        <v>78974</v>
      </c>
      <c r="V91">
        <f t="shared" si="1625"/>
        <v>132</v>
      </c>
      <c r="W91">
        <f t="shared" si="1625"/>
        <v>176</v>
      </c>
      <c r="X91">
        <f t="shared" si="1625"/>
        <v>136</v>
      </c>
      <c r="Y91">
        <f t="shared" si="1625"/>
        <v>122</v>
      </c>
      <c r="Z91">
        <f t="shared" si="1625"/>
        <v>120</v>
      </c>
      <c r="AA91">
        <f t="shared" si="1625"/>
        <v>130</v>
      </c>
      <c r="AB91">
        <f t="shared" si="1625"/>
        <v>71899</v>
      </c>
      <c r="AC91">
        <f t="shared" si="1625"/>
        <v>199</v>
      </c>
      <c r="AD91">
        <f t="shared" si="1625"/>
        <v>111</v>
      </c>
      <c r="AE91">
        <f t="shared" si="1625"/>
        <v>224</v>
      </c>
      <c r="AF91">
        <f t="shared" si="1625"/>
        <v>110</v>
      </c>
      <c r="AG91">
        <f t="shared" si="1625"/>
        <v>115</v>
      </c>
      <c r="AH91">
        <f t="shared" si="1625"/>
        <v>65852</v>
      </c>
      <c r="AI91">
        <f t="shared" si="1625"/>
        <v>105</v>
      </c>
      <c r="AJ91">
        <f t="shared" si="1625"/>
        <v>63826</v>
      </c>
      <c r="AK91">
        <f t="shared" si="1625"/>
        <v>62810</v>
      </c>
      <c r="AL91">
        <f t="shared" si="1625"/>
        <v>61803</v>
      </c>
      <c r="AM91">
        <f t="shared" si="1625"/>
        <v>181</v>
      </c>
      <c r="AN91">
        <f t="shared" si="1625"/>
        <v>1112</v>
      </c>
      <c r="AO91">
        <f t="shared" si="1625"/>
        <v>113</v>
      </c>
      <c r="AP91">
        <f t="shared" si="1625"/>
        <v>57795</v>
      </c>
      <c r="AQ91">
        <f t="shared" si="1625"/>
        <v>56795</v>
      </c>
      <c r="AR91">
        <f t="shared" si="1625"/>
        <v>55787</v>
      </c>
      <c r="AS91">
        <f t="shared" si="1625"/>
        <v>126</v>
      </c>
      <c r="AT91">
        <f t="shared" si="1625"/>
        <v>117</v>
      </c>
      <c r="AU91">
        <f t="shared" si="1625"/>
        <v>52770</v>
      </c>
      <c r="AV91">
        <f t="shared" si="1625"/>
        <v>199</v>
      </c>
      <c r="AW91">
        <f t="shared" si="1625"/>
        <v>221</v>
      </c>
      <c r="AX91">
        <f t="shared" si="1625"/>
        <v>49747</v>
      </c>
      <c r="AY91">
        <f t="shared" si="1625"/>
        <v>144</v>
      </c>
      <c r="AZ91">
        <f t="shared" si="1625"/>
        <v>157</v>
      </c>
      <c r="BA91">
        <f t="shared" si="1625"/>
        <v>46717</v>
      </c>
      <c r="BB91">
        <f t="shared" si="1625"/>
        <v>164</v>
      </c>
      <c r="BC91">
        <f t="shared" si="1625"/>
        <v>1250</v>
      </c>
      <c r="BD91">
        <f t="shared" si="1625"/>
        <v>43701</v>
      </c>
      <c r="BE91">
        <f t="shared" si="1625"/>
        <v>42733</v>
      </c>
      <c r="BF91">
        <f t="shared" si="1625"/>
        <v>209</v>
      </c>
      <c r="BG91">
        <f t="shared" si="1625"/>
        <v>104</v>
      </c>
      <c r="BH91">
        <f t="shared" si="1625"/>
        <v>1121</v>
      </c>
      <c r="BI91">
        <f t="shared" si="1625"/>
        <v>147</v>
      </c>
      <c r="BJ91">
        <f t="shared" si="1625"/>
        <v>118</v>
      </c>
      <c r="BK91">
        <f t="shared" si="1625"/>
        <v>110</v>
      </c>
      <c r="BL91">
        <f t="shared" si="1625"/>
        <v>118</v>
      </c>
      <c r="BM91">
        <f t="shared" si="1625"/>
        <v>126</v>
      </c>
      <c r="BN91">
        <f t="shared" si="1625"/>
        <v>148</v>
      </c>
      <c r="BO91">
        <f t="shared" si="1625"/>
        <v>207</v>
      </c>
      <c r="BP91">
        <f t="shared" si="1625"/>
        <v>122</v>
      </c>
      <c r="BQ91">
        <f t="shared" si="1625"/>
        <v>141</v>
      </c>
      <c r="BR91">
        <f t="shared" si="1625"/>
        <v>151</v>
      </c>
      <c r="BS91">
        <f t="shared" si="1625"/>
        <v>147</v>
      </c>
      <c r="BT91">
        <f t="shared" si="1625"/>
        <v>153</v>
      </c>
      <c r="BU91">
        <f t="shared" si="1625"/>
        <v>26531</v>
      </c>
      <c r="BV91">
        <f t="shared" si="1625"/>
        <v>146</v>
      </c>
      <c r="BW91">
        <f t="shared" si="1625"/>
        <v>193</v>
      </c>
      <c r="BX91">
        <f t="shared" si="1625"/>
        <v>202</v>
      </c>
      <c r="BY91">
        <f t="shared" si="1625"/>
        <v>222</v>
      </c>
      <c r="BZ91">
        <f t="shared" si="1625"/>
        <v>229</v>
      </c>
      <c r="CA91">
        <f t="shared" si="1625"/>
        <v>141</v>
      </c>
      <c r="CB91">
        <f t="shared" si="1625"/>
        <v>1175</v>
      </c>
      <c r="CC91">
        <f t="shared" si="1625"/>
        <v>189</v>
      </c>
      <c r="CD91">
        <f t="shared" si="1625"/>
        <v>177</v>
      </c>
      <c r="CE91">
        <f t="shared" si="1625"/>
        <v>190</v>
      </c>
      <c r="CF91">
        <f t="shared" si="1625"/>
        <v>15401</v>
      </c>
      <c r="CG91">
        <f t="shared" ref="CG91:ER91" si="1626">CF76-CF45</f>
        <v>211</v>
      </c>
      <c r="CH91">
        <f t="shared" si="1626"/>
        <v>122</v>
      </c>
      <c r="CI91">
        <f t="shared" si="1626"/>
        <v>12404</v>
      </c>
      <c r="CJ91">
        <f t="shared" si="1626"/>
        <v>11428</v>
      </c>
      <c r="CK91">
        <f t="shared" si="1626"/>
        <v>10410</v>
      </c>
      <c r="CL91">
        <f t="shared" si="1626"/>
        <v>9395</v>
      </c>
      <c r="CM91">
        <f t="shared" si="1626"/>
        <v>115</v>
      </c>
      <c r="CN91">
        <f t="shared" si="1626"/>
        <v>173</v>
      </c>
      <c r="CO91">
        <f t="shared" si="1626"/>
        <v>6382</v>
      </c>
      <c r="CP91">
        <f t="shared" si="1626"/>
        <v>118</v>
      </c>
      <c r="CQ91">
        <f t="shared" si="1626"/>
        <v>218</v>
      </c>
      <c r="CR91">
        <f t="shared" si="1626"/>
        <v>3388</v>
      </c>
      <c r="CS91">
        <f t="shared" si="1626"/>
        <v>135</v>
      </c>
      <c r="CT91">
        <f t="shared" si="1626"/>
        <v>228</v>
      </c>
      <c r="CU91">
        <f t="shared" si="1626"/>
        <v>19946</v>
      </c>
      <c r="CV91">
        <f t="shared" si="1626"/>
        <v>18991</v>
      </c>
      <c r="CW91">
        <f t="shared" si="1626"/>
        <v>18032</v>
      </c>
      <c r="CX91">
        <f t="shared" si="1626"/>
        <v>190</v>
      </c>
      <c r="CY91">
        <f t="shared" si="1626"/>
        <v>16186</v>
      </c>
      <c r="CZ91">
        <f t="shared" si="1626"/>
        <v>217</v>
      </c>
      <c r="DA91">
        <f t="shared" si="1626"/>
        <v>14214</v>
      </c>
      <c r="DB91">
        <f t="shared" si="1626"/>
        <v>100</v>
      </c>
      <c r="DC91">
        <f t="shared" si="1626"/>
        <v>105</v>
      </c>
      <c r="DD91">
        <f t="shared" si="1626"/>
        <v>158</v>
      </c>
      <c r="DE91">
        <f t="shared" si="1626"/>
        <v>97</v>
      </c>
      <c r="DF91">
        <f t="shared" si="1626"/>
        <v>97</v>
      </c>
      <c r="DG91">
        <f t="shared" si="1626"/>
        <v>96</v>
      </c>
      <c r="DH91">
        <f t="shared" si="1626"/>
        <v>111</v>
      </c>
      <c r="DI91">
        <f t="shared" si="1626"/>
        <v>97</v>
      </c>
      <c r="DJ91">
        <f t="shared" si="1626"/>
        <v>5252</v>
      </c>
      <c r="DK91">
        <f t="shared" si="1626"/>
        <v>462</v>
      </c>
      <c r="DL91">
        <f t="shared" si="1626"/>
        <v>180</v>
      </c>
      <c r="DM91">
        <f t="shared" si="1626"/>
        <v>120</v>
      </c>
      <c r="DN91">
        <f t="shared" si="1626"/>
        <v>20632</v>
      </c>
      <c r="DO91">
        <f t="shared" si="1626"/>
        <v>19789</v>
      </c>
      <c r="DP91">
        <f t="shared" si="1626"/>
        <v>18814</v>
      </c>
      <c r="DQ91">
        <f t="shared" si="1626"/>
        <v>165</v>
      </c>
      <c r="DR91">
        <f t="shared" si="1626"/>
        <v>156</v>
      </c>
      <c r="DS91">
        <f t="shared" si="1626"/>
        <v>16107</v>
      </c>
      <c r="DT91">
        <f t="shared" si="1626"/>
        <v>186</v>
      </c>
      <c r="DU91">
        <f t="shared" si="1626"/>
        <v>192</v>
      </c>
      <c r="DV91">
        <f t="shared" si="1626"/>
        <v>203</v>
      </c>
      <c r="DW91">
        <f t="shared" si="1626"/>
        <v>12069</v>
      </c>
      <c r="DX91">
        <f t="shared" si="1626"/>
        <v>112</v>
      </c>
      <c r="DY91">
        <f t="shared" si="1626"/>
        <v>237</v>
      </c>
      <c r="DZ91">
        <f t="shared" si="1626"/>
        <v>140</v>
      </c>
      <c r="EA91">
        <f t="shared" si="1626"/>
        <v>154</v>
      </c>
      <c r="EB91">
        <f t="shared" si="1626"/>
        <v>164</v>
      </c>
      <c r="EC91">
        <f t="shared" si="1626"/>
        <v>5993</v>
      </c>
      <c r="ED91">
        <f t="shared" si="1626"/>
        <v>174</v>
      </c>
      <c r="EE91">
        <f t="shared" si="1626"/>
        <v>174</v>
      </c>
      <c r="EF91">
        <f t="shared" si="1626"/>
        <v>3278</v>
      </c>
      <c r="EG91">
        <f t="shared" si="1626"/>
        <v>2317</v>
      </c>
      <c r="EH91">
        <f t="shared" si="1626"/>
        <v>194</v>
      </c>
      <c r="EI91">
        <f t="shared" si="1626"/>
        <v>299</v>
      </c>
      <c r="EJ91">
        <f t="shared" si="1626"/>
        <v>207</v>
      </c>
      <c r="EK91">
        <f t="shared" si="1626"/>
        <v>17227</v>
      </c>
      <c r="EL91">
        <f t="shared" si="1626"/>
        <v>16234</v>
      </c>
      <c r="EM91">
        <f t="shared" si="1626"/>
        <v>15231</v>
      </c>
      <c r="EN91">
        <f t="shared" si="1626"/>
        <v>132</v>
      </c>
      <c r="EO91">
        <f t="shared" si="1626"/>
        <v>101</v>
      </c>
      <c r="EP91">
        <f t="shared" si="1626"/>
        <v>12258</v>
      </c>
      <c r="EQ91">
        <f t="shared" si="1626"/>
        <v>11242</v>
      </c>
      <c r="ER91">
        <f t="shared" si="1626"/>
        <v>99</v>
      </c>
      <c r="ES91">
        <f t="shared" ref="ES91:HD91" si="1627">ER76-ER45</f>
        <v>9178</v>
      </c>
      <c r="ET91">
        <f t="shared" si="1627"/>
        <v>8191</v>
      </c>
      <c r="EU91">
        <f t="shared" si="1627"/>
        <v>224</v>
      </c>
      <c r="EV91">
        <f t="shared" si="1627"/>
        <v>95</v>
      </c>
      <c r="EW91">
        <f t="shared" si="1627"/>
        <v>107</v>
      </c>
      <c r="EX91">
        <f t="shared" si="1627"/>
        <v>4307</v>
      </c>
      <c r="EY91">
        <f t="shared" si="1627"/>
        <v>183</v>
      </c>
      <c r="EZ91">
        <f t="shared" si="1627"/>
        <v>2279</v>
      </c>
      <c r="FA91">
        <f t="shared" si="1627"/>
        <v>332</v>
      </c>
      <c r="FB91">
        <f t="shared" si="1627"/>
        <v>1125</v>
      </c>
      <c r="FC91">
        <f t="shared" si="1627"/>
        <v>173</v>
      </c>
      <c r="FD91">
        <f t="shared" si="1627"/>
        <v>177</v>
      </c>
      <c r="FE91">
        <f t="shared" si="1627"/>
        <v>17329</v>
      </c>
      <c r="FF91">
        <f t="shared" si="1627"/>
        <v>98</v>
      </c>
      <c r="FG91">
        <f t="shared" si="1627"/>
        <v>15842</v>
      </c>
      <c r="FH91">
        <f t="shared" si="1627"/>
        <v>94</v>
      </c>
      <c r="FI91">
        <f t="shared" si="1627"/>
        <v>94</v>
      </c>
      <c r="FJ91">
        <f t="shared" si="1627"/>
        <v>12841</v>
      </c>
      <c r="FK91">
        <f t="shared" si="1627"/>
        <v>99</v>
      </c>
      <c r="FL91">
        <f t="shared" si="1627"/>
        <v>155</v>
      </c>
      <c r="FM91">
        <f t="shared" si="1627"/>
        <v>96</v>
      </c>
      <c r="FN91">
        <f t="shared" si="1627"/>
        <v>93</v>
      </c>
      <c r="FO91">
        <f t="shared" si="1627"/>
        <v>97</v>
      </c>
      <c r="FP91">
        <f t="shared" si="1627"/>
        <v>162</v>
      </c>
      <c r="FQ91">
        <f t="shared" si="1627"/>
        <v>1246</v>
      </c>
      <c r="FR91">
        <f t="shared" si="1627"/>
        <v>43448</v>
      </c>
      <c r="FS91">
        <f t="shared" si="1627"/>
        <v>42696</v>
      </c>
      <c r="FT91">
        <f t="shared" si="1627"/>
        <v>41730</v>
      </c>
      <c r="FU91">
        <f t="shared" si="1627"/>
        <v>41031</v>
      </c>
      <c r="FV91">
        <f t="shared" si="1627"/>
        <v>40052</v>
      </c>
      <c r="FW91">
        <f t="shared" si="1627"/>
        <v>39121</v>
      </c>
      <c r="FX91">
        <f t="shared" si="1627"/>
        <v>38118</v>
      </c>
      <c r="FY91">
        <f t="shared" si="1627"/>
        <v>188</v>
      </c>
      <c r="FZ91">
        <f t="shared" si="1627"/>
        <v>112</v>
      </c>
      <c r="GA91">
        <f t="shared" si="1627"/>
        <v>198</v>
      </c>
      <c r="GB91">
        <f t="shared" si="1627"/>
        <v>196</v>
      </c>
      <c r="GC91">
        <f t="shared" si="1627"/>
        <v>106</v>
      </c>
      <c r="GD91">
        <f t="shared" si="1627"/>
        <v>206</v>
      </c>
      <c r="GE91">
        <f t="shared" si="1627"/>
        <v>30981</v>
      </c>
      <c r="GF91">
        <f t="shared" si="1627"/>
        <v>30049</v>
      </c>
      <c r="GG91">
        <f t="shared" si="1627"/>
        <v>212</v>
      </c>
      <c r="GH91">
        <f t="shared" si="1627"/>
        <v>229</v>
      </c>
      <c r="GI91">
        <f t="shared" si="1627"/>
        <v>27021</v>
      </c>
      <c r="GJ91">
        <f t="shared" si="1627"/>
        <v>141</v>
      </c>
      <c r="GK91">
        <f t="shared" si="1627"/>
        <v>102</v>
      </c>
      <c r="GL91">
        <f t="shared" si="1627"/>
        <v>95</v>
      </c>
      <c r="GM91">
        <f t="shared" si="1627"/>
        <v>111</v>
      </c>
      <c r="GN91">
        <f t="shared" si="1627"/>
        <v>176</v>
      </c>
      <c r="GO91">
        <f t="shared" si="1627"/>
        <v>20921</v>
      </c>
      <c r="GP91">
        <f t="shared" si="1627"/>
        <v>153</v>
      </c>
      <c r="GQ91">
        <f t="shared" si="1627"/>
        <v>170</v>
      </c>
      <c r="GR91">
        <f t="shared" si="1627"/>
        <v>17948</v>
      </c>
      <c r="GS91">
        <f t="shared" si="1627"/>
        <v>180</v>
      </c>
      <c r="GT91">
        <f t="shared" si="1627"/>
        <v>15928</v>
      </c>
      <c r="GU91">
        <f t="shared" si="1627"/>
        <v>14910</v>
      </c>
      <c r="GV91">
        <f t="shared" si="1627"/>
        <v>196</v>
      </c>
      <c r="GW91">
        <f t="shared" si="1627"/>
        <v>197</v>
      </c>
      <c r="GX91">
        <f t="shared" si="1627"/>
        <v>204</v>
      </c>
      <c r="GY91">
        <f t="shared" si="1627"/>
        <v>200</v>
      </c>
      <c r="GZ91">
        <f t="shared" si="1627"/>
        <v>9906</v>
      </c>
      <c r="HA91">
        <f t="shared" si="1627"/>
        <v>8877</v>
      </c>
      <c r="HB91">
        <f t="shared" si="1627"/>
        <v>95</v>
      </c>
      <c r="HC91">
        <f t="shared" si="1627"/>
        <v>110</v>
      </c>
      <c r="HD91">
        <f t="shared" si="1627"/>
        <v>92</v>
      </c>
      <c r="HE91">
        <f t="shared" ref="HE91:JP91" si="1628">HD76-HD45</f>
        <v>93</v>
      </c>
      <c r="HF91">
        <f t="shared" si="1628"/>
        <v>94</v>
      </c>
      <c r="HG91">
        <f t="shared" si="1628"/>
        <v>95</v>
      </c>
      <c r="HH91">
        <f t="shared" si="1628"/>
        <v>21156</v>
      </c>
      <c r="HI91">
        <f t="shared" si="1628"/>
        <v>20219</v>
      </c>
      <c r="HJ91">
        <f t="shared" si="1628"/>
        <v>19353</v>
      </c>
      <c r="HK91">
        <f t="shared" si="1628"/>
        <v>18439</v>
      </c>
      <c r="HL91">
        <f t="shared" si="1628"/>
        <v>162</v>
      </c>
      <c r="HM91">
        <f t="shared" si="1628"/>
        <v>16407</v>
      </c>
      <c r="HN91">
        <f t="shared" si="1628"/>
        <v>15382</v>
      </c>
      <c r="HO91">
        <f t="shared" si="1628"/>
        <v>143</v>
      </c>
      <c r="HP91">
        <f t="shared" si="1628"/>
        <v>13338</v>
      </c>
      <c r="HQ91">
        <f t="shared" si="1628"/>
        <v>165</v>
      </c>
      <c r="HR91">
        <f t="shared" si="1628"/>
        <v>11339</v>
      </c>
      <c r="HS91">
        <f t="shared" si="1628"/>
        <v>170</v>
      </c>
      <c r="HT91">
        <f t="shared" si="1628"/>
        <v>175</v>
      </c>
      <c r="HU91">
        <f t="shared" si="1628"/>
        <v>171</v>
      </c>
      <c r="HV91">
        <f t="shared" si="1628"/>
        <v>188</v>
      </c>
      <c r="HW91">
        <f t="shared" si="1628"/>
        <v>6333</v>
      </c>
      <c r="HX91">
        <f t="shared" si="1628"/>
        <v>5336</v>
      </c>
      <c r="HY91">
        <f t="shared" si="1628"/>
        <v>112</v>
      </c>
      <c r="HZ91">
        <f t="shared" si="1628"/>
        <v>179</v>
      </c>
      <c r="IA91">
        <f t="shared" si="1628"/>
        <v>173</v>
      </c>
      <c r="IB91">
        <f t="shared" si="1628"/>
        <v>20196</v>
      </c>
      <c r="IC91">
        <f t="shared" si="1628"/>
        <v>19209</v>
      </c>
      <c r="ID91">
        <f t="shared" si="1628"/>
        <v>18211</v>
      </c>
      <c r="IE91">
        <f t="shared" si="1628"/>
        <v>231</v>
      </c>
      <c r="IF91">
        <f t="shared" si="1628"/>
        <v>91</v>
      </c>
      <c r="IG91">
        <f t="shared" si="1628"/>
        <v>112</v>
      </c>
      <c r="IH91">
        <f t="shared" si="1628"/>
        <v>14381</v>
      </c>
      <c r="II91">
        <f t="shared" si="1628"/>
        <v>13409</v>
      </c>
      <c r="IJ91">
        <f t="shared" si="1628"/>
        <v>91</v>
      </c>
      <c r="IK91">
        <f t="shared" si="1628"/>
        <v>11464</v>
      </c>
      <c r="IL91">
        <f t="shared" si="1628"/>
        <v>116</v>
      </c>
      <c r="IM91">
        <f t="shared" si="1628"/>
        <v>165</v>
      </c>
      <c r="IN91">
        <f t="shared" si="1628"/>
        <v>177</v>
      </c>
      <c r="IO91">
        <f t="shared" si="1628"/>
        <v>456</v>
      </c>
      <c r="IP91">
        <f t="shared" si="1628"/>
        <v>104</v>
      </c>
      <c r="IQ91">
        <f t="shared" si="1628"/>
        <v>115</v>
      </c>
      <c r="IR91">
        <f t="shared" si="1628"/>
        <v>242</v>
      </c>
      <c r="IS91">
        <f t="shared" si="1628"/>
        <v>3376</v>
      </c>
      <c r="IT91">
        <f t="shared" si="1628"/>
        <v>235</v>
      </c>
      <c r="IU91">
        <f t="shared" si="1628"/>
        <v>106</v>
      </c>
      <c r="IV91">
        <f t="shared" si="1628"/>
        <v>19669</v>
      </c>
      <c r="IW91">
        <f t="shared" si="1628"/>
        <v>18675</v>
      </c>
      <c r="IX91">
        <f t="shared" si="1628"/>
        <v>17657</v>
      </c>
      <c r="IY91">
        <f t="shared" si="1628"/>
        <v>105</v>
      </c>
      <c r="IZ91">
        <f t="shared" si="1628"/>
        <v>222</v>
      </c>
      <c r="JA91">
        <f t="shared" si="1628"/>
        <v>105</v>
      </c>
      <c r="JB91">
        <f t="shared" si="1628"/>
        <v>111</v>
      </c>
      <c r="JC91">
        <f t="shared" si="1628"/>
        <v>105</v>
      </c>
      <c r="JD91">
        <f t="shared" si="1628"/>
        <v>11571</v>
      </c>
      <c r="JE91">
        <f t="shared" si="1628"/>
        <v>141</v>
      </c>
      <c r="JF91">
        <f t="shared" si="1628"/>
        <v>123</v>
      </c>
      <c r="JG91">
        <f t="shared" si="1628"/>
        <v>115</v>
      </c>
      <c r="JH91">
        <f t="shared" si="1628"/>
        <v>7626</v>
      </c>
      <c r="JI91">
        <f t="shared" si="1628"/>
        <v>167</v>
      </c>
      <c r="JJ91">
        <f t="shared" si="1628"/>
        <v>114</v>
      </c>
      <c r="JK91">
        <f t="shared" si="1628"/>
        <v>295</v>
      </c>
      <c r="JL91">
        <f t="shared" si="1628"/>
        <v>3554</v>
      </c>
      <c r="JM91">
        <f t="shared" si="1628"/>
        <v>185</v>
      </c>
      <c r="JN91">
        <f t="shared" si="1628"/>
        <v>160</v>
      </c>
      <c r="JO91">
        <f t="shared" si="1628"/>
        <v>40253</v>
      </c>
      <c r="JP91">
        <f t="shared" si="1628"/>
        <v>1343</v>
      </c>
      <c r="JQ91">
        <f t="shared" ref="JQ91:LT91" si="1629">JP76-JP45</f>
        <v>324</v>
      </c>
      <c r="JR91">
        <f t="shared" si="1629"/>
        <v>37448</v>
      </c>
      <c r="JS91">
        <f t="shared" si="1629"/>
        <v>225</v>
      </c>
      <c r="JT91">
        <f t="shared" si="1629"/>
        <v>100</v>
      </c>
      <c r="JU91">
        <f t="shared" si="1629"/>
        <v>142</v>
      </c>
      <c r="JV91">
        <f t="shared" si="1629"/>
        <v>127</v>
      </c>
      <c r="JW91">
        <f t="shared" si="1629"/>
        <v>92</v>
      </c>
      <c r="JX91">
        <f t="shared" si="1629"/>
        <v>31331</v>
      </c>
      <c r="JY91">
        <f t="shared" si="1629"/>
        <v>96</v>
      </c>
      <c r="JZ91">
        <f t="shared" si="1629"/>
        <v>120</v>
      </c>
      <c r="KA91">
        <f t="shared" si="1629"/>
        <v>192</v>
      </c>
      <c r="KB91">
        <f t="shared" si="1629"/>
        <v>27330</v>
      </c>
      <c r="KC91">
        <f t="shared" si="1629"/>
        <v>165</v>
      </c>
      <c r="KD91">
        <f t="shared" si="1629"/>
        <v>25326</v>
      </c>
      <c r="KE91">
        <f t="shared" si="1629"/>
        <v>749</v>
      </c>
      <c r="KF91">
        <f t="shared" si="1629"/>
        <v>167</v>
      </c>
      <c r="KG91">
        <f t="shared" si="1629"/>
        <v>22337</v>
      </c>
      <c r="KH91">
        <f t="shared" si="1629"/>
        <v>197</v>
      </c>
      <c r="KI91">
        <f t="shared" si="1629"/>
        <v>1213</v>
      </c>
      <c r="KJ91">
        <f t="shared" si="1629"/>
        <v>221</v>
      </c>
      <c r="KK91">
        <f t="shared" si="1629"/>
        <v>18273</v>
      </c>
      <c r="KL91">
        <f t="shared" si="1629"/>
        <v>17221</v>
      </c>
      <c r="KM91">
        <f t="shared" si="1629"/>
        <v>168</v>
      </c>
      <c r="KN91">
        <f t="shared" si="1629"/>
        <v>167</v>
      </c>
      <c r="KO91">
        <f t="shared" si="1629"/>
        <v>14168</v>
      </c>
      <c r="KP91">
        <f t="shared" si="1629"/>
        <v>180</v>
      </c>
      <c r="KQ91">
        <f t="shared" si="1629"/>
        <v>178</v>
      </c>
      <c r="KR91">
        <f t="shared" si="1629"/>
        <v>11179</v>
      </c>
      <c r="KS91">
        <f t="shared" si="1629"/>
        <v>232</v>
      </c>
      <c r="KT91">
        <f t="shared" si="1629"/>
        <v>193</v>
      </c>
      <c r="KU91">
        <f t="shared" si="1629"/>
        <v>199</v>
      </c>
      <c r="KV91">
        <f t="shared" si="1629"/>
        <v>198</v>
      </c>
      <c r="KW91">
        <f t="shared" si="1629"/>
        <v>6101</v>
      </c>
      <c r="KX91">
        <f t="shared" si="1629"/>
        <v>214</v>
      </c>
      <c r="KY91">
        <f t="shared" si="1629"/>
        <v>4114</v>
      </c>
      <c r="KZ91">
        <f t="shared" si="1629"/>
        <v>3114</v>
      </c>
      <c r="LA91">
        <f t="shared" si="1629"/>
        <v>195</v>
      </c>
      <c r="LB91">
        <f t="shared" si="1629"/>
        <v>207</v>
      </c>
      <c r="LC91">
        <f t="shared" si="1629"/>
        <v>1150</v>
      </c>
      <c r="LD91">
        <f t="shared" si="1629"/>
        <v>173</v>
      </c>
      <c r="LE91">
        <f t="shared" si="1629"/>
        <v>215</v>
      </c>
      <c r="LF91">
        <f t="shared" si="1629"/>
        <v>209</v>
      </c>
      <c r="LG91">
        <f t="shared" si="1629"/>
        <v>107</v>
      </c>
      <c r="LH91">
        <f t="shared" si="1629"/>
        <v>14337</v>
      </c>
      <c r="LI91">
        <f t="shared" si="1629"/>
        <v>117</v>
      </c>
      <c r="LJ91">
        <f t="shared" si="1629"/>
        <v>146</v>
      </c>
      <c r="LK91">
        <f t="shared" si="1629"/>
        <v>130</v>
      </c>
      <c r="LL91">
        <f t="shared" si="1629"/>
        <v>198</v>
      </c>
      <c r="LM91">
        <f t="shared" si="1629"/>
        <v>161</v>
      </c>
      <c r="LN91">
        <f t="shared" si="1629"/>
        <v>205</v>
      </c>
      <c r="LO91">
        <f t="shared" si="1629"/>
        <v>183</v>
      </c>
      <c r="LP91">
        <f t="shared" si="1629"/>
        <v>175</v>
      </c>
      <c r="LQ91">
        <f t="shared" si="1629"/>
        <v>5151</v>
      </c>
      <c r="LR91">
        <f t="shared" si="1629"/>
        <v>218</v>
      </c>
      <c r="LS91">
        <f t="shared" si="1629"/>
        <v>223</v>
      </c>
      <c r="LT91">
        <f t="shared" si="1629"/>
        <v>123</v>
      </c>
      <c r="LU91">
        <f t="shared" ref="LU91" si="1630">LT76-LT45</f>
        <v>133</v>
      </c>
      <c r="LV91">
        <f t="shared" ref="LV91" si="1631">LU76-LU45</f>
        <v>40069</v>
      </c>
      <c r="LW91">
        <f t="shared" ref="LW91" si="1632">LV76-LV45</f>
        <v>39034</v>
      </c>
      <c r="LX91">
        <f t="shared" ref="LX91" si="1633">LW76-LW45</f>
        <v>193</v>
      </c>
      <c r="LY91">
        <f t="shared" ref="LY91" si="1634">LX76-LX45</f>
        <v>198</v>
      </c>
      <c r="LZ91">
        <f t="shared" ref="LZ91" si="1635">LY76-LY45</f>
        <v>35979</v>
      </c>
      <c r="MA91">
        <f t="shared" ref="MA91" si="1636">LZ76-LZ45</f>
        <v>196</v>
      </c>
      <c r="MB91">
        <f t="shared" ref="MB91" si="1637">MA76-MA45</f>
        <v>34056</v>
      </c>
      <c r="MC91">
        <f t="shared" ref="MC91" si="1638">MB76-MB45</f>
        <v>217</v>
      </c>
      <c r="MD91">
        <f t="shared" ref="MD91" si="1639">MC76-MC45</f>
        <v>206</v>
      </c>
      <c r="ME91">
        <f t="shared" ref="ME91" si="1640">MD76-MD45</f>
        <v>122</v>
      </c>
      <c r="MF91">
        <f t="shared" ref="MF91" si="1641">ME76-ME45</f>
        <v>29975</v>
      </c>
      <c r="MG91">
        <f t="shared" ref="MG91" si="1642">MF76-MF45</f>
        <v>178</v>
      </c>
      <c r="MH91">
        <f t="shared" ref="MH91" si="1643">MG76-MG45</f>
        <v>27911</v>
      </c>
      <c r="MI91">
        <f t="shared" ref="MI91" si="1644">MH76-MH45</f>
        <v>190</v>
      </c>
      <c r="MJ91">
        <f t="shared" ref="MJ91" si="1645">MI76-MI45</f>
        <v>191</v>
      </c>
      <c r="MK91">
        <f t="shared" ref="MK91" si="1646">MJ76-MJ45</f>
        <v>1528</v>
      </c>
      <c r="ML91">
        <f t="shared" ref="ML91" si="1647">MK76-MK45</f>
        <v>23948</v>
      </c>
      <c r="MM91">
        <f t="shared" ref="MM91" si="1648">ML76-ML45</f>
        <v>244</v>
      </c>
      <c r="MN91">
        <f t="shared" ref="MN91" si="1649">MM76-MM45</f>
        <v>134</v>
      </c>
      <c r="MO91">
        <f t="shared" ref="MO91" si="1650">MN76-MN45</f>
        <v>141</v>
      </c>
      <c r="MP91">
        <f t="shared" ref="MP91" si="1651">MO76-MO45</f>
        <v>19905</v>
      </c>
      <c r="MQ91">
        <f t="shared" ref="MQ91" si="1652">MP76-MP45</f>
        <v>137</v>
      </c>
      <c r="MR91">
        <f t="shared" ref="MR91" si="1653">MQ76-MQ45</f>
        <v>17998</v>
      </c>
      <c r="MS91">
        <f t="shared" ref="MS91" si="1654">MR76-MR45</f>
        <v>157</v>
      </c>
      <c r="MT91">
        <f t="shared" ref="MT91" si="1655">MS76-MS45</f>
        <v>158</v>
      </c>
      <c r="MU91">
        <f t="shared" ref="MU91" si="1656">MT76-MT45</f>
        <v>175</v>
      </c>
      <c r="MV91">
        <f t="shared" ref="MV91" si="1657">MU76-MU45</f>
        <v>175</v>
      </c>
      <c r="MW91">
        <f t="shared" ref="MW91" si="1658">MV76-MV45</f>
        <v>181</v>
      </c>
      <c r="MX91">
        <f t="shared" ref="MX91" si="1659">MW76-MW45</f>
        <v>11901</v>
      </c>
      <c r="MY91">
        <f t="shared" ref="MY91" si="1660">MX76-MX45</f>
        <v>197</v>
      </c>
      <c r="MZ91">
        <f t="shared" ref="MZ91" si="1661">MY76-MY45</f>
        <v>9984</v>
      </c>
      <c r="NA91">
        <f t="shared" ref="NA91" si="1662">MZ76-MZ45</f>
        <v>200</v>
      </c>
      <c r="NB91">
        <f t="shared" ref="NB91" si="1663">NA76-NA45</f>
        <v>185</v>
      </c>
      <c r="NC91">
        <f t="shared" ref="NC91" si="1664">NB76-NB45</f>
        <v>6931</v>
      </c>
      <c r="ND91">
        <f t="shared" ref="ND91" si="1665">NC76-NC45</f>
        <v>254</v>
      </c>
      <c r="NE91">
        <f t="shared" ref="NE91" si="1666">ND76-ND45</f>
        <v>4923</v>
      </c>
      <c r="NF91">
        <f t="shared" ref="NF91" si="1667">NE76-NE45</f>
        <v>259</v>
      </c>
      <c r="NG91">
        <f t="shared" ref="NG91" si="1668">NF76-NF45</f>
        <v>152</v>
      </c>
      <c r="NH91">
        <f t="shared" ref="NH91" si="1669">NG76-NG45</f>
        <v>81869</v>
      </c>
      <c r="NI91">
        <f t="shared" ref="NI91" si="1670">NH76-NH45</f>
        <v>837</v>
      </c>
      <c r="NJ91">
        <f t="shared" ref="NJ91" si="1671">NI76-NI45</f>
        <v>118</v>
      </c>
      <c r="NK91">
        <f t="shared" ref="NK91" si="1672">NJ76-NJ45</f>
        <v>217</v>
      </c>
      <c r="NL91">
        <f t="shared" ref="NL91" si="1673">NK76-NK45</f>
        <v>191</v>
      </c>
      <c r="NM91">
        <f t="shared" ref="NM91" si="1674">NL76-NL45</f>
        <v>76958</v>
      </c>
      <c r="NN91">
        <f t="shared" ref="NN91" si="1675">NM76-NM45</f>
        <v>75940</v>
      </c>
      <c r="NO91">
        <f t="shared" ref="NO91" si="1676">NN76-NN45</f>
        <v>75088</v>
      </c>
      <c r="NP91">
        <f t="shared" ref="NP91" si="1677">NO76-NO45</f>
        <v>226</v>
      </c>
      <c r="NQ91">
        <f t="shared" ref="NQ91" si="1678">NP76-NP45</f>
        <v>111</v>
      </c>
      <c r="NR91">
        <f t="shared" ref="NR91" si="1679">NQ76-NQ45</f>
        <v>11313</v>
      </c>
      <c r="NS91">
        <f t="shared" ref="NS91" si="1680">NR76-NR45</f>
        <v>70933</v>
      </c>
      <c r="NT91">
        <f t="shared" ref="NT91" si="1681">NS76-NS45</f>
        <v>70026</v>
      </c>
      <c r="NU91">
        <f t="shared" ref="NU91" si="1682">NT76-NT45</f>
        <v>100</v>
      </c>
      <c r="NV91">
        <f t="shared" ref="NV91" si="1683">NU76-NU45</f>
        <v>68037</v>
      </c>
      <c r="NW91">
        <f t="shared" ref="NW91" si="1684">NV76-NV45</f>
        <v>187</v>
      </c>
      <c r="NX91">
        <f t="shared" ref="NX91" si="1685">NW76-NW45</f>
        <v>66125</v>
      </c>
      <c r="NY91">
        <f t="shared" ref="NY91" si="1686">NX76-NX45</f>
        <v>211</v>
      </c>
      <c r="NZ91">
        <f t="shared" ref="NZ91" si="1687">NY76-NY45</f>
        <v>101</v>
      </c>
      <c r="OA91">
        <f t="shared" ref="OA91" si="1688">NZ76-NZ45</f>
        <v>98</v>
      </c>
      <c r="OB91">
        <f t="shared" ref="OB91" si="1689">OA76-OA45</f>
        <v>62002</v>
      </c>
      <c r="OC91">
        <f t="shared" ref="OC91" si="1690">OB76-OB45</f>
        <v>61012</v>
      </c>
      <c r="OD91">
        <f t="shared" ref="OD91" si="1691">OC76-OC45</f>
        <v>734</v>
      </c>
      <c r="OE91">
        <f t="shared" ref="OE91" si="1692">OD76-OD45</f>
        <v>134</v>
      </c>
      <c r="OF91">
        <f t="shared" ref="OF91" si="1693">OE76-OE45</f>
        <v>58078</v>
      </c>
      <c r="OG91">
        <f t="shared" ref="OG91" si="1694">OF76-OF45</f>
        <v>57082</v>
      </c>
      <c r="OH91">
        <f t="shared" ref="OH91" si="1695">OG76-OG45</f>
        <v>128</v>
      </c>
      <c r="OI91">
        <f t="shared" ref="OI91" si="1696">OH76-OH45</f>
        <v>136</v>
      </c>
      <c r="OJ91">
        <f t="shared" ref="OJ91" si="1697">OI76-OI45</f>
        <v>231</v>
      </c>
      <c r="OK91">
        <f t="shared" ref="OK91" si="1698">OJ76-OJ45</f>
        <v>131</v>
      </c>
      <c r="OL91">
        <f t="shared" ref="OL91" si="1699">OK76-OK45</f>
        <v>51991</v>
      </c>
      <c r="OM91">
        <f t="shared" ref="OM91" si="1700">OL76-OL45</f>
        <v>51089</v>
      </c>
      <c r="ON91">
        <f t="shared" ref="ON91" si="1701">OM76-OM45</f>
        <v>139</v>
      </c>
      <c r="OO91">
        <f t="shared" ref="OO91" si="1702">ON76-ON45</f>
        <v>136</v>
      </c>
      <c r="OP91">
        <f t="shared" ref="OP91" si="1703">OO76-OO45</f>
        <v>144</v>
      </c>
      <c r="OQ91">
        <f t="shared" ref="OQ91" si="1704">OP76-OP45</f>
        <v>143</v>
      </c>
      <c r="OR91">
        <f t="shared" ref="OR91" si="1705">OQ76-OQ45</f>
        <v>1224</v>
      </c>
      <c r="OS91">
        <f t="shared" ref="OS91" si="1706">OR76-OR45</f>
        <v>44952</v>
      </c>
      <c r="OT91">
        <f t="shared" ref="OT91" si="1707">OS76-OS45</f>
        <v>136</v>
      </c>
      <c r="OU91">
        <f t="shared" ref="OU91" si="1708">OT76-OT45</f>
        <v>91</v>
      </c>
      <c r="OV91">
        <f t="shared" ref="OV91" si="1709">OU76-OU45</f>
        <v>224</v>
      </c>
      <c r="OW91">
        <f t="shared" ref="OW91" si="1710">OV76-OV45</f>
        <v>1123</v>
      </c>
      <c r="OX91">
        <f t="shared" ref="OX91" si="1711">OW76-OW45</f>
        <v>498</v>
      </c>
      <c r="OY91">
        <f t="shared" ref="OY91" si="1712">OX76-OX45</f>
        <v>38935</v>
      </c>
      <c r="OZ91">
        <f t="shared" ref="OZ91" si="1713">OY76-OY45</f>
        <v>37934</v>
      </c>
      <c r="PA91">
        <f t="shared" ref="PA91" si="1714">OZ76-OZ45</f>
        <v>37025</v>
      </c>
      <c r="PB91">
        <f t="shared" ref="PB91" si="1715">PA76-PA45</f>
        <v>141</v>
      </c>
      <c r="PC91">
        <f t="shared" ref="PC91" si="1716">PB76-PB45</f>
        <v>156</v>
      </c>
      <c r="PD91">
        <f t="shared" ref="PD91" si="1717">PC76-PC45</f>
        <v>153</v>
      </c>
      <c r="PE91">
        <f t="shared" ref="PE91" si="1718">PD76-PD45</f>
        <v>152</v>
      </c>
      <c r="PF91">
        <f t="shared" ref="PF91" si="1719">PE76-PE45</f>
        <v>31948</v>
      </c>
      <c r="PG91">
        <f t="shared" ref="PG91" si="1720">PF76-PF45</f>
        <v>148</v>
      </c>
      <c r="PH91">
        <f t="shared" ref="PH91" si="1721">PG76-PG45</f>
        <v>30093</v>
      </c>
      <c r="PI91">
        <f t="shared" ref="PI91" si="1722">PH76-PH45</f>
        <v>201</v>
      </c>
      <c r="PJ91">
        <f t="shared" ref="PJ91" si="1723">PI76-PI45</f>
        <v>107</v>
      </c>
      <c r="PK91">
        <f t="shared" ref="PK91" si="1724">PJ76-PJ45</f>
        <v>220</v>
      </c>
      <c r="PL91">
        <f t="shared" ref="PL91" si="1725">PK76-PK45</f>
        <v>198</v>
      </c>
      <c r="PM91">
        <f t="shared" ref="PM91" si="1726">PL76-PL45</f>
        <v>24936</v>
      </c>
      <c r="PN91">
        <f t="shared" ref="PN91" si="1727">PM76-PM45</f>
        <v>197</v>
      </c>
      <c r="PO91">
        <f t="shared" ref="PO91" si="1728">PN76-PN45</f>
        <v>23006</v>
      </c>
      <c r="PP91">
        <f t="shared" ref="PP91" si="1729">PO76-PO45</f>
        <v>22008</v>
      </c>
      <c r="PQ91">
        <f t="shared" ref="PQ91" si="1730">PP76-PP45</f>
        <v>360</v>
      </c>
      <c r="PR91">
        <f t="shared" ref="PR91" si="1731">PQ76-PQ45</f>
        <v>20076</v>
      </c>
      <c r="PS91">
        <f t="shared" ref="PS91" si="1732">PR76-PR45</f>
        <v>19080</v>
      </c>
      <c r="PT91">
        <f t="shared" ref="PT91" si="1733">PS76-PS45</f>
        <v>219</v>
      </c>
      <c r="PU91">
        <f t="shared" ref="PU91" si="1734">PT76-PT45</f>
        <v>206</v>
      </c>
      <c r="PV91">
        <f t="shared" ref="PV91" si="1735">PU76-PU45</f>
        <v>207</v>
      </c>
      <c r="PW91">
        <f t="shared" ref="PW91" si="1736">PV76-PV45</f>
        <v>213</v>
      </c>
      <c r="PX91">
        <f t="shared" ref="PX91" si="1737">PW76-PW45</f>
        <v>125</v>
      </c>
      <c r="PY91">
        <f t="shared" ref="PY91" si="1738">PX76-PX45</f>
        <v>13071</v>
      </c>
      <c r="PZ91">
        <f t="shared" ref="PZ91" si="1739">PY76-PY45</f>
        <v>12087</v>
      </c>
      <c r="QA91">
        <f t="shared" ref="QA91" si="1740">PZ76-PZ45</f>
        <v>11184</v>
      </c>
      <c r="QB91">
        <f t="shared" ref="QB91" si="1741">QA76-QA45</f>
        <v>10191</v>
      </c>
      <c r="QC91">
        <f t="shared" ref="QC91" si="1742">QB76-QB45</f>
        <v>9303</v>
      </c>
      <c r="QD91">
        <f t="shared" ref="QD91" si="1743">QC76-QC45</f>
        <v>184</v>
      </c>
      <c r="QE91">
        <f t="shared" ref="QE91" si="1744">QD76-QD45</f>
        <v>198</v>
      </c>
      <c r="QF91">
        <f t="shared" ref="QF91" si="1745">QE76-QE45</f>
        <v>43938</v>
      </c>
      <c r="QG91">
        <f t="shared" ref="QG91" si="1746">QF76-QF45</f>
        <v>42952</v>
      </c>
      <c r="QH91">
        <f t="shared" ref="QH91" si="1747">QG76-QG45</f>
        <v>41961</v>
      </c>
      <c r="QI91">
        <f t="shared" ref="QI91" si="1748">QH76-QH45</f>
        <v>41262</v>
      </c>
      <c r="QJ91">
        <f t="shared" ref="QJ91" si="1749">QI76-QI45</f>
        <v>40399</v>
      </c>
      <c r="QK91">
        <f t="shared" ref="QK91" si="1750">QJ76-QJ45</f>
        <v>39475</v>
      </c>
      <c r="QL91">
        <f t="shared" ref="QL91" si="1751">QK76-QK45</f>
        <v>163</v>
      </c>
      <c r="QM91">
        <f t="shared" ref="QM91" si="1752">QL76-QL45</f>
        <v>121</v>
      </c>
      <c r="QN91">
        <f t="shared" ref="QN91" si="1753">QM76-QM45</f>
        <v>166</v>
      </c>
      <c r="QO91">
        <f t="shared" ref="QO91" si="1754">QN76-QN45</f>
        <v>161</v>
      </c>
      <c r="QP91">
        <f t="shared" ref="QP91" si="1755">QO76-QO45</f>
        <v>107</v>
      </c>
      <c r="QQ91">
        <f t="shared" ref="QQ91" si="1756">QP76-QP45</f>
        <v>106</v>
      </c>
      <c r="QR91">
        <f t="shared" ref="QR91" si="1757">QQ76-QQ45</f>
        <v>820</v>
      </c>
      <c r="QS91">
        <f t="shared" ref="QS91" si="1758">QR76-QR45</f>
        <v>106</v>
      </c>
      <c r="QT91">
        <f t="shared" ref="QT91" si="1759">QS76-QS45</f>
        <v>110</v>
      </c>
      <c r="QU91">
        <f t="shared" ref="QU91" si="1760">QT76-QT45</f>
        <v>128</v>
      </c>
      <c r="QV91">
        <f t="shared" ref="QV91" si="1761">QU76-QU45</f>
        <v>128</v>
      </c>
      <c r="QW91">
        <f t="shared" ref="QW91" si="1762">QV76-QV45</f>
        <v>104</v>
      </c>
      <c r="QX91">
        <f t="shared" ref="QX91" si="1763">QW76-QW45</f>
        <v>224</v>
      </c>
      <c r="QY91">
        <f t="shared" ref="QY91" si="1764">QX76-QX45</f>
        <v>904</v>
      </c>
      <c r="QZ91">
        <f t="shared" ref="QZ91" si="1765">QY76-QY45</f>
        <v>119</v>
      </c>
      <c r="RA91">
        <f t="shared" ref="RA91" si="1766">QZ76-QZ45</f>
        <v>223</v>
      </c>
      <c r="RB91">
        <f t="shared" ref="RB91" si="1767">RA76-RA45</f>
        <v>114</v>
      </c>
      <c r="RC91">
        <f t="shared" ref="RC91" si="1768">RB76-RB45</f>
        <v>1242</v>
      </c>
      <c r="RD91">
        <f t="shared" ref="RD91" si="1769">RC76-RC45</f>
        <v>600</v>
      </c>
      <c r="RE91">
        <f t="shared" ref="RE91" si="1770">RD76-RD45</f>
        <v>19070</v>
      </c>
      <c r="RF91">
        <f t="shared" ref="RF91" si="1771">RE76-RE45</f>
        <v>18074</v>
      </c>
      <c r="RG91">
        <f t="shared" ref="RG91" si="1772">RF76-RF45</f>
        <v>116</v>
      </c>
      <c r="RH91">
        <f t="shared" ref="RH91" si="1773">RG76-RG45</f>
        <v>16135</v>
      </c>
      <c r="RI91">
        <f t="shared" ref="RI91" si="1774">RH76-RH45</f>
        <v>188</v>
      </c>
      <c r="RJ91">
        <f t="shared" ref="RJ91" si="1775">RI76-RI45</f>
        <v>99</v>
      </c>
      <c r="RK91">
        <f t="shared" ref="RK91" si="1776">RJ76-RJ45</f>
        <v>13071</v>
      </c>
      <c r="RL91">
        <f t="shared" ref="RL91" si="1777">RK76-RK45</f>
        <v>12161</v>
      </c>
      <c r="RM91">
        <f t="shared" ref="RM91" si="1778">RL76-RL45</f>
        <v>93</v>
      </c>
      <c r="RN91">
        <f t="shared" ref="RN91" si="1779">RM76-RM45</f>
        <v>10070</v>
      </c>
      <c r="RO91">
        <f t="shared" ref="RO91" si="1780">RN76-RN45</f>
        <v>199</v>
      </c>
      <c r="RP91">
        <f t="shared" ref="RP91" si="1781">RO76-RO45</f>
        <v>209</v>
      </c>
      <c r="RQ91">
        <f t="shared" ref="RQ91" si="1782">RP76-RP45</f>
        <v>200</v>
      </c>
      <c r="RR91">
        <f t="shared" ref="RR91" si="1783">RQ76-RQ45</f>
        <v>108</v>
      </c>
      <c r="RS91">
        <f t="shared" ref="RS91" si="1784">RR76-RR45</f>
        <v>170</v>
      </c>
      <c r="RT91">
        <f t="shared" ref="RT91" si="1785">RS76-RS45</f>
        <v>174</v>
      </c>
      <c r="RU91">
        <f t="shared" ref="RU91" si="1786">RT76-RT45</f>
        <v>178</v>
      </c>
      <c r="RV91">
        <f t="shared" ref="RV91" si="1787">RU76-RU45</f>
        <v>187</v>
      </c>
      <c r="RW91">
        <f t="shared" ref="RW91" si="1788">RV76-RV45</f>
        <v>1211</v>
      </c>
      <c r="RX91">
        <f t="shared" ref="RX91" si="1789">RW76-RW45</f>
        <v>246</v>
      </c>
      <c r="RY91">
        <f t="shared" ref="RY91" si="1790">RX76-RX45</f>
        <v>15564</v>
      </c>
      <c r="RZ91">
        <f t="shared" ref="RZ91" si="1791">RY76-RY45</f>
        <v>14572</v>
      </c>
      <c r="SA91">
        <f t="shared" ref="SA91" si="1792">RZ76-RZ45</f>
        <v>122</v>
      </c>
      <c r="SB91">
        <f t="shared" ref="SB91" si="1793">SA76-SA45</f>
        <v>204</v>
      </c>
      <c r="SC91">
        <f t="shared" ref="SC91" si="1794">SB76-SB45</f>
        <v>105</v>
      </c>
      <c r="SD91">
        <f t="shared" ref="SD91" si="1795">SC76-SC45</f>
        <v>10522</v>
      </c>
      <c r="SE91">
        <f t="shared" ref="SE91" si="1796">SD76-SD45</f>
        <v>221</v>
      </c>
      <c r="SF91">
        <f t="shared" ref="SF91" si="1797">SE76-SE45</f>
        <v>419</v>
      </c>
      <c r="SG91">
        <f t="shared" ref="SG91" si="1798">SF76-SF45</f>
        <v>7775</v>
      </c>
      <c r="SH91">
        <f t="shared" ref="SH91" si="1799">SG76-SG45</f>
        <v>6816</v>
      </c>
      <c r="SI91">
        <f t="shared" ref="SI91" si="1800">SH76-SH45</f>
        <v>113</v>
      </c>
      <c r="SJ91">
        <f t="shared" ref="SJ91" si="1801">SI76-SI45</f>
        <v>216</v>
      </c>
      <c r="SK91">
        <f t="shared" ref="SK91" si="1802">SJ76-SJ45</f>
        <v>4083</v>
      </c>
      <c r="SL91">
        <f t="shared" ref="SL91" si="1803">SK76-SK45</f>
        <v>120</v>
      </c>
      <c r="SM91">
        <f t="shared" ref="SM91" si="1804">SL76-SL45</f>
        <v>21334</v>
      </c>
      <c r="SN91">
        <f t="shared" ref="SN91" si="1805">SM76-SM45</f>
        <v>20326</v>
      </c>
      <c r="SO91">
        <f t="shared" ref="SO91" si="1806">SN76-SN45</f>
        <v>19307</v>
      </c>
      <c r="SP91">
        <f t="shared" ref="SP91" si="1807">SO76-SO45</f>
        <v>1152</v>
      </c>
      <c r="SQ91">
        <f t="shared" ref="SQ91" si="1808">SP76-SP45</f>
        <v>250</v>
      </c>
      <c r="SR91">
        <f t="shared" ref="SR91" si="1809">SQ76-SQ45</f>
        <v>16262</v>
      </c>
      <c r="SS91">
        <f t="shared" ref="SS91" si="1810">SR76-SR45</f>
        <v>109</v>
      </c>
      <c r="ST91">
        <f t="shared" ref="ST91" si="1811">SS76-SS45</f>
        <v>141</v>
      </c>
      <c r="SU91">
        <f t="shared" ref="SU91" si="1812">ST76-ST45</f>
        <v>114</v>
      </c>
      <c r="SV91">
        <f t="shared" ref="SV91" si="1813">SU76-SU45</f>
        <v>109</v>
      </c>
      <c r="SW91">
        <f t="shared" ref="SW91" si="1814">SV76-SV45</f>
        <v>106</v>
      </c>
      <c r="SX91">
        <f t="shared" ref="SX91" si="1815">SW76-SW45</f>
        <v>101</v>
      </c>
      <c r="SY91">
        <f t="shared" ref="SY91" si="1816">SX76-SX45</f>
        <v>9222</v>
      </c>
      <c r="SZ91">
        <f t="shared" ref="SZ91" si="1817">SY76-SY45</f>
        <v>8231</v>
      </c>
      <c r="TA91">
        <f t="shared" ref="TA91" si="1818">SZ76-SZ45</f>
        <v>218</v>
      </c>
      <c r="TB91">
        <f t="shared" ref="TB91" si="1819">TA76-TA45</f>
        <v>221</v>
      </c>
      <c r="TC91">
        <f t="shared" ref="TC91" si="1820">TB76-TB45</f>
        <v>116</v>
      </c>
      <c r="TD91">
        <f t="shared" ref="TD91" si="1821">TC76-TC45</f>
        <v>125</v>
      </c>
      <c r="TE91">
        <f t="shared" ref="TE91" si="1822">TD76-TD45</f>
        <v>1268</v>
      </c>
      <c r="TF91">
        <f t="shared" ref="TF91" si="1823">TE76-TE45</f>
        <v>1026</v>
      </c>
      <c r="TG91">
        <f t="shared" ref="TG91" si="1824">TF76-TF45</f>
        <v>322</v>
      </c>
      <c r="TH91">
        <f t="shared" ref="TH91" si="1825">TG76-TG45</f>
        <v>62022</v>
      </c>
      <c r="TI91">
        <f t="shared" ref="TI91" si="1826">TH76-TH45</f>
        <v>126</v>
      </c>
      <c r="TJ91">
        <f t="shared" ref="TJ91" si="1827">TI76-TI45</f>
        <v>1150</v>
      </c>
      <c r="TK91">
        <f t="shared" ref="TK91" si="1828">TJ76-TJ45</f>
        <v>165</v>
      </c>
      <c r="TL91">
        <f t="shared" ref="TL91" si="1829">TK76-TK45</f>
        <v>57939</v>
      </c>
      <c r="TM91">
        <f t="shared" ref="TM91" si="1830">TL76-TL45</f>
        <v>57243</v>
      </c>
      <c r="TN91">
        <f t="shared" ref="TN91" si="1831">TM76-TM45</f>
        <v>56268</v>
      </c>
      <c r="TO91">
        <f t="shared" ref="TO91" si="1832">TN76-TN45</f>
        <v>55546</v>
      </c>
      <c r="TP91">
        <f t="shared" ref="TP91" si="1833">TO76-TO45</f>
        <v>134</v>
      </c>
      <c r="TQ91">
        <f t="shared" ref="TQ91" si="1834">TP76-TP45</f>
        <v>122</v>
      </c>
      <c r="TR91">
        <f t="shared" ref="TR91" si="1835">TQ76-TQ45</f>
        <v>88</v>
      </c>
      <c r="TS91">
        <f t="shared" ref="TS91" si="1836">TR76-TR45</f>
        <v>199</v>
      </c>
      <c r="TT91">
        <f t="shared" ref="TT91" si="1837">TS76-TS45</f>
        <v>50413</v>
      </c>
      <c r="TU91">
        <f t="shared" ref="TU91" si="1838">TT76-TT45</f>
        <v>183</v>
      </c>
      <c r="TV91">
        <f t="shared" ref="TV91" si="1839">TU76-TU45</f>
        <v>199</v>
      </c>
      <c r="TW91">
        <f t="shared" ref="TW91" si="1840">TV76-TV45</f>
        <v>91</v>
      </c>
      <c r="TX91">
        <f t="shared" ref="TX91" si="1841">TW76-TW45</f>
        <v>46479</v>
      </c>
      <c r="TY91">
        <f t="shared" ref="TY91" si="1842">TX76-TX45</f>
        <v>45468</v>
      </c>
      <c r="TZ91">
        <f t="shared" ref="TZ91" si="1843">TY76-TY45</f>
        <v>710</v>
      </c>
      <c r="UA91">
        <f t="shared" ref="UA91" si="1844">TZ76-TZ45</f>
        <v>89</v>
      </c>
      <c r="UB91">
        <f t="shared" ref="UB91" si="1845">UA76-UA45</f>
        <v>42569</v>
      </c>
      <c r="UC91">
        <f t="shared" ref="UC91" si="1846">UB76-UB45</f>
        <v>1500</v>
      </c>
      <c r="UD91">
        <f t="shared" ref="UD91" si="1847">UC76-UC45</f>
        <v>613</v>
      </c>
      <c r="UE91">
        <f t="shared" ref="UE91" si="1848">UD76-UD45</f>
        <v>175</v>
      </c>
      <c r="UF91">
        <f t="shared" ref="UF91" si="1849">UE76-UE45</f>
        <v>123</v>
      </c>
      <c r="UG91">
        <f t="shared" ref="UG91" si="1850">UF76-UF45</f>
        <v>117</v>
      </c>
      <c r="UH91">
        <f t="shared" ref="UH91" si="1851">UG76-UG45</f>
        <v>36452</v>
      </c>
      <c r="UI91">
        <f t="shared" ref="UI91" si="1852">UH76-UH45</f>
        <v>204</v>
      </c>
      <c r="UJ91">
        <f t="shared" ref="UJ91" si="1853">UI76-UI45</f>
        <v>206</v>
      </c>
      <c r="UK91">
        <f t="shared" ref="UK91" si="1854">UJ76-UJ45</f>
        <v>33557</v>
      </c>
      <c r="UL91">
        <f t="shared" ref="UL91" si="1855">UK76-UK45</f>
        <v>598</v>
      </c>
      <c r="UM91">
        <f t="shared" ref="UM91" si="1856">UL76-UL45</f>
        <v>122</v>
      </c>
      <c r="UN91">
        <f t="shared" ref="UN91" si="1857">UM76-UM45</f>
        <v>30480</v>
      </c>
      <c r="UO91">
        <f t="shared" ref="UO91" si="1858">UN76-UN45</f>
        <v>188</v>
      </c>
      <c r="UP91">
        <f t="shared" ref="UP91" si="1859">UO76-UO45</f>
        <v>175</v>
      </c>
      <c r="UQ91">
        <f t="shared" ref="UQ91" si="1860">UP76-UP45</f>
        <v>27588</v>
      </c>
      <c r="UR91">
        <f t="shared" ref="UR91" si="1861">UQ76-UQ45</f>
        <v>93</v>
      </c>
      <c r="US91">
        <f t="shared" ref="US91" si="1862">UR76-UR45</f>
        <v>90</v>
      </c>
      <c r="UT91">
        <f t="shared" ref="UT91" si="1863">US76-US45</f>
        <v>163</v>
      </c>
      <c r="UU91">
        <f t="shared" ref="UU91" si="1864">UT76-UT45</f>
        <v>167</v>
      </c>
      <c r="UV91">
        <f t="shared" ref="UV91" si="1865">UU76-UU45</f>
        <v>22455</v>
      </c>
      <c r="UW91">
        <f t="shared" ref="UW91" si="1866">UV76-UV45</f>
        <v>21378</v>
      </c>
      <c r="UX91">
        <f t="shared" ref="UX91" si="1867">UW76-UW45</f>
        <v>20520</v>
      </c>
      <c r="UY91">
        <f t="shared" ref="UY91" si="1868">UX76-UX45</f>
        <v>197</v>
      </c>
      <c r="UZ91">
        <f t="shared" ref="UZ91" si="1869">UY76-UY45</f>
        <v>211</v>
      </c>
      <c r="VA91">
        <f t="shared" ref="VA91" si="1870">UZ76-UZ45</f>
        <v>211</v>
      </c>
      <c r="VB91">
        <f t="shared" ref="VB91" si="1871">VA76-VA45</f>
        <v>16477</v>
      </c>
      <c r="VC91">
        <f t="shared" ref="VC91" si="1872">VB76-VB45</f>
        <v>15627</v>
      </c>
      <c r="VD91">
        <f t="shared" ref="VD91" si="1873">VC76-VC45</f>
        <v>14641</v>
      </c>
      <c r="VE91">
        <f t="shared" ref="VE91" si="1874">VD76-VD45</f>
        <v>149</v>
      </c>
      <c r="VF91">
        <f t="shared" ref="VF91" si="1875">VE76-VE45</f>
        <v>157</v>
      </c>
      <c r="VG91">
        <f t="shared" ref="VG91" si="1876">VF76-VF45</f>
        <v>157</v>
      </c>
      <c r="VH91">
        <f t="shared" ref="VH91" si="1877">VG76-VG45</f>
        <v>109</v>
      </c>
      <c r="VI91">
        <f t="shared" ref="VI91" si="1878">VH76-VH45</f>
        <v>187</v>
      </c>
      <c r="VJ91">
        <f t="shared" ref="VJ91" si="1879">VI76-VI45</f>
        <v>199</v>
      </c>
      <c r="VK91">
        <f t="shared" ref="VK91" si="1880">VJ76-VJ45</f>
        <v>107</v>
      </c>
      <c r="VL91">
        <f t="shared" ref="VL91" si="1881">VK76-VK45</f>
        <v>772</v>
      </c>
      <c r="VM91">
        <f t="shared" ref="VM91" si="1882">VL76-VL45</f>
        <v>209</v>
      </c>
      <c r="VN91">
        <f t="shared" ref="VN91" si="1883">VM76-VM45</f>
        <v>279</v>
      </c>
      <c r="VO91">
        <f t="shared" ref="VO91" si="1884">VN76-VN45</f>
        <v>19344</v>
      </c>
      <c r="VP91">
        <f t="shared" ref="VP91" si="1885">VO76-VO45</f>
        <v>420</v>
      </c>
      <c r="VQ91">
        <f t="shared" ref="VQ91" si="1886">VP76-VP45</f>
        <v>17307</v>
      </c>
      <c r="VR91">
        <f t="shared" ref="VR91" si="1887">VQ76-VQ45</f>
        <v>16469</v>
      </c>
      <c r="VS91">
        <f t="shared" ref="VS91" si="1888">VR76-VR45</f>
        <v>208</v>
      </c>
      <c r="VT91">
        <f t="shared" ref="VT91" si="1889">VS76-VS45</f>
        <v>16217</v>
      </c>
      <c r="VU91">
        <f t="shared" ref="VU91" si="1890">VT76-VT45</f>
        <v>13425</v>
      </c>
      <c r="VV91">
        <f t="shared" ref="VV91" si="1891">VU76-VU45</f>
        <v>12548</v>
      </c>
      <c r="VW91">
        <f t="shared" ref="VW91" si="1892">VV76-VV45</f>
        <v>184</v>
      </c>
    </row>
    <row r="92" spans="1:595" x14ac:dyDescent="0.25">
      <c r="A92" t="s">
        <v>31</v>
      </c>
      <c r="B92">
        <f>A24-A72</f>
        <v>37</v>
      </c>
      <c r="C92">
        <f t="shared" ref="C92:E92" si="1893">B24-B72</f>
        <v>36615</v>
      </c>
      <c r="D92">
        <f t="shared" si="1893"/>
        <v>64</v>
      </c>
      <c r="E92">
        <f t="shared" si="1893"/>
        <v>62</v>
      </c>
      <c r="F92">
        <f t="shared" ref="F92:T92" si="1894">E24-E72</f>
        <v>82</v>
      </c>
      <c r="G92">
        <f t="shared" si="1894"/>
        <v>82</v>
      </c>
      <c r="H92">
        <f t="shared" si="1894"/>
        <v>31503</v>
      </c>
      <c r="I92">
        <f t="shared" si="1894"/>
        <v>61</v>
      </c>
      <c r="J92">
        <f t="shared" si="1894"/>
        <v>50</v>
      </c>
      <c r="K92">
        <f t="shared" si="1894"/>
        <v>45</v>
      </c>
      <c r="L92">
        <f t="shared" si="1894"/>
        <v>56</v>
      </c>
      <c r="M92">
        <f t="shared" si="1894"/>
        <v>54</v>
      </c>
      <c r="N92">
        <f t="shared" si="1894"/>
        <v>16</v>
      </c>
      <c r="O92">
        <f t="shared" si="1894"/>
        <v>24311</v>
      </c>
      <c r="P92">
        <f t="shared" si="1894"/>
        <v>23282</v>
      </c>
      <c r="Q92">
        <f t="shared" si="1894"/>
        <v>22246</v>
      </c>
      <c r="R92">
        <f t="shared" si="1894"/>
        <v>21237</v>
      </c>
      <c r="S92">
        <f t="shared" si="1894"/>
        <v>20190</v>
      </c>
      <c r="T92">
        <f t="shared" si="1894"/>
        <v>19142</v>
      </c>
      <c r="U92">
        <f t="shared" ref="U92:CF92" si="1895">T24-T72</f>
        <v>75</v>
      </c>
      <c r="V92">
        <f t="shared" si="1895"/>
        <v>-2</v>
      </c>
      <c r="W92">
        <f t="shared" si="1895"/>
        <v>27</v>
      </c>
      <c r="X92">
        <f t="shared" si="1895"/>
        <v>14897</v>
      </c>
      <c r="Y92">
        <f t="shared" si="1895"/>
        <v>32</v>
      </c>
      <c r="Z92">
        <f t="shared" si="1895"/>
        <v>23</v>
      </c>
      <c r="AA92">
        <f t="shared" si="1895"/>
        <v>27</v>
      </c>
      <c r="AB92">
        <f t="shared" si="1895"/>
        <v>20</v>
      </c>
      <c r="AC92">
        <f t="shared" si="1895"/>
        <v>9733</v>
      </c>
      <c r="AD92">
        <f t="shared" si="1895"/>
        <v>-4</v>
      </c>
      <c r="AE92">
        <f t="shared" si="1895"/>
        <v>-3</v>
      </c>
      <c r="AF92">
        <f t="shared" si="1895"/>
        <v>6677</v>
      </c>
      <c r="AG92">
        <f t="shared" si="1895"/>
        <v>-10</v>
      </c>
      <c r="AH92">
        <f t="shared" si="1895"/>
        <v>4613</v>
      </c>
      <c r="AI92">
        <f t="shared" si="1895"/>
        <v>-6</v>
      </c>
      <c r="AJ92">
        <f t="shared" si="1895"/>
        <v>95</v>
      </c>
      <c r="AK92">
        <f t="shared" si="1895"/>
        <v>80</v>
      </c>
      <c r="AL92">
        <f t="shared" si="1895"/>
        <v>63</v>
      </c>
      <c r="AM92">
        <f t="shared" si="1895"/>
        <v>1076</v>
      </c>
      <c r="AN92">
        <f t="shared" si="1895"/>
        <v>74</v>
      </c>
      <c r="AO92">
        <f t="shared" si="1895"/>
        <v>82</v>
      </c>
      <c r="AP92">
        <f t="shared" si="1895"/>
        <v>16158</v>
      </c>
      <c r="AQ92">
        <f t="shared" si="1895"/>
        <v>72</v>
      </c>
      <c r="AR92">
        <f t="shared" si="1895"/>
        <v>62</v>
      </c>
      <c r="AS92">
        <f t="shared" si="1895"/>
        <v>63</v>
      </c>
      <c r="AT92">
        <f t="shared" si="1895"/>
        <v>12059</v>
      </c>
      <c r="AU92">
        <f t="shared" si="1895"/>
        <v>68</v>
      </c>
      <c r="AV92">
        <f t="shared" si="1895"/>
        <v>62</v>
      </c>
      <c r="AW92">
        <f t="shared" si="1895"/>
        <v>56</v>
      </c>
      <c r="AX92">
        <f t="shared" si="1895"/>
        <v>25</v>
      </c>
      <c r="AY92">
        <f t="shared" si="1895"/>
        <v>-3</v>
      </c>
      <c r="AZ92">
        <f t="shared" si="1895"/>
        <v>8</v>
      </c>
      <c r="BA92">
        <f t="shared" si="1895"/>
        <v>44646</v>
      </c>
      <c r="BB92">
        <f t="shared" si="1895"/>
        <v>400</v>
      </c>
      <c r="BC92">
        <f t="shared" si="1895"/>
        <v>-4</v>
      </c>
      <c r="BD92">
        <f t="shared" si="1895"/>
        <v>-19</v>
      </c>
      <c r="BE92">
        <f t="shared" si="1895"/>
        <v>292</v>
      </c>
      <c r="BF92">
        <f t="shared" si="1895"/>
        <v>1140</v>
      </c>
      <c r="BG92">
        <f t="shared" si="1895"/>
        <v>129</v>
      </c>
      <c r="BH92">
        <f t="shared" si="1895"/>
        <v>11</v>
      </c>
      <c r="BI92">
        <f t="shared" si="1895"/>
        <v>26</v>
      </c>
      <c r="BJ92">
        <f t="shared" si="1895"/>
        <v>24</v>
      </c>
      <c r="BK92">
        <f t="shared" si="1895"/>
        <v>46</v>
      </c>
      <c r="BL92">
        <f t="shared" si="1895"/>
        <v>41</v>
      </c>
      <c r="BM92">
        <f t="shared" si="1895"/>
        <v>12135</v>
      </c>
      <c r="BN92">
        <f t="shared" si="1895"/>
        <v>11114</v>
      </c>
      <c r="BO92">
        <f t="shared" si="1895"/>
        <v>-12</v>
      </c>
      <c r="BP92">
        <f t="shared" si="1895"/>
        <v>48</v>
      </c>
      <c r="BQ92">
        <f t="shared" si="1895"/>
        <v>50</v>
      </c>
      <c r="BR92">
        <f t="shared" si="1895"/>
        <v>47</v>
      </c>
      <c r="BS92">
        <f t="shared" si="1895"/>
        <v>39</v>
      </c>
      <c r="BT92">
        <f t="shared" si="1895"/>
        <v>32</v>
      </c>
      <c r="BU92">
        <f t="shared" si="1895"/>
        <v>21</v>
      </c>
      <c r="BV92">
        <f t="shared" si="1895"/>
        <v>35</v>
      </c>
      <c r="BW92">
        <f t="shared" si="1895"/>
        <v>41</v>
      </c>
      <c r="BX92">
        <f t="shared" si="1895"/>
        <v>47</v>
      </c>
      <c r="BY92">
        <f t="shared" si="1895"/>
        <v>19902</v>
      </c>
      <c r="BZ92">
        <f t="shared" si="1895"/>
        <v>35</v>
      </c>
      <c r="CA92">
        <f t="shared" si="1895"/>
        <v>38</v>
      </c>
      <c r="CB92">
        <f t="shared" si="1895"/>
        <v>54</v>
      </c>
      <c r="CC92">
        <f t="shared" si="1895"/>
        <v>34</v>
      </c>
      <c r="CD92">
        <f t="shared" si="1895"/>
        <v>31</v>
      </c>
      <c r="CE92">
        <f t="shared" si="1895"/>
        <v>338</v>
      </c>
      <c r="CF92">
        <f t="shared" si="1895"/>
        <v>40</v>
      </c>
      <c r="CG92">
        <f t="shared" ref="CG92:ER92" si="1896">CF24-CF72</f>
        <v>60</v>
      </c>
      <c r="CH92">
        <f t="shared" si="1896"/>
        <v>70</v>
      </c>
      <c r="CI92">
        <f t="shared" si="1896"/>
        <v>62</v>
      </c>
      <c r="CJ92">
        <f t="shared" si="1896"/>
        <v>55</v>
      </c>
      <c r="CK92">
        <f t="shared" si="1896"/>
        <v>7028</v>
      </c>
      <c r="CL92">
        <f t="shared" si="1896"/>
        <v>55</v>
      </c>
      <c r="CM92">
        <f t="shared" si="1896"/>
        <v>65</v>
      </c>
      <c r="CN92">
        <f t="shared" si="1896"/>
        <v>3930</v>
      </c>
      <c r="CO92">
        <f t="shared" si="1896"/>
        <v>32</v>
      </c>
      <c r="CP92">
        <f t="shared" si="1896"/>
        <v>16</v>
      </c>
      <c r="CQ92">
        <f t="shared" si="1896"/>
        <v>20260</v>
      </c>
      <c r="CR92">
        <f t="shared" si="1896"/>
        <v>993</v>
      </c>
      <c r="CS92">
        <f t="shared" si="1896"/>
        <v>-3</v>
      </c>
      <c r="CT92">
        <f t="shared" si="1896"/>
        <v>90</v>
      </c>
      <c r="CU92">
        <f t="shared" si="1896"/>
        <v>-1</v>
      </c>
      <c r="CV92">
        <f t="shared" si="1896"/>
        <v>93</v>
      </c>
      <c r="CW92">
        <f t="shared" si="1896"/>
        <v>68</v>
      </c>
      <c r="CX92">
        <f t="shared" si="1896"/>
        <v>85</v>
      </c>
      <c r="CY92">
        <f t="shared" si="1896"/>
        <v>70</v>
      </c>
      <c r="CZ92">
        <f t="shared" si="1896"/>
        <v>10765</v>
      </c>
      <c r="DA92">
        <f t="shared" si="1896"/>
        <v>59</v>
      </c>
      <c r="DB92">
        <f t="shared" si="1896"/>
        <v>71</v>
      </c>
      <c r="DC92">
        <f t="shared" si="1896"/>
        <v>57</v>
      </c>
      <c r="DD92">
        <f t="shared" si="1896"/>
        <v>172</v>
      </c>
      <c r="DE92">
        <f t="shared" si="1896"/>
        <v>58</v>
      </c>
      <c r="DF92">
        <f t="shared" si="1896"/>
        <v>1235</v>
      </c>
      <c r="DG92">
        <f t="shared" si="1896"/>
        <v>3417</v>
      </c>
      <c r="DH92">
        <f t="shared" si="1896"/>
        <v>2427</v>
      </c>
      <c r="DI92">
        <f t="shared" si="1896"/>
        <v>37</v>
      </c>
      <c r="DJ92">
        <f t="shared" si="1896"/>
        <v>20515</v>
      </c>
      <c r="DK92">
        <f t="shared" si="1896"/>
        <v>19475</v>
      </c>
      <c r="DL92">
        <f t="shared" si="1896"/>
        <v>18440</v>
      </c>
      <c r="DM92">
        <f t="shared" si="1896"/>
        <v>7</v>
      </c>
      <c r="DN92">
        <f t="shared" si="1896"/>
        <v>-13</v>
      </c>
      <c r="DO92">
        <f t="shared" si="1896"/>
        <v>95</v>
      </c>
      <c r="DP92">
        <f t="shared" si="1896"/>
        <v>-10</v>
      </c>
      <c r="DQ92">
        <f t="shared" si="1896"/>
        <v>-31</v>
      </c>
      <c r="DR92">
        <f t="shared" si="1896"/>
        <v>12183</v>
      </c>
      <c r="DS92">
        <f t="shared" si="1896"/>
        <v>0</v>
      </c>
      <c r="DT92">
        <f t="shared" si="1896"/>
        <v>10</v>
      </c>
      <c r="DU92">
        <f t="shared" si="1896"/>
        <v>-3</v>
      </c>
      <c r="DV92">
        <f t="shared" si="1896"/>
        <v>7975</v>
      </c>
      <c r="DW92">
        <f t="shared" si="1896"/>
        <v>70</v>
      </c>
      <c r="DX92">
        <f t="shared" si="1896"/>
        <v>5817</v>
      </c>
      <c r="DY92">
        <f t="shared" si="1896"/>
        <v>54</v>
      </c>
      <c r="DZ92">
        <f t="shared" si="1896"/>
        <v>-18</v>
      </c>
      <c r="EA92">
        <f t="shared" si="1896"/>
        <v>2763</v>
      </c>
      <c r="EB92">
        <f t="shared" si="1896"/>
        <v>1726</v>
      </c>
      <c r="EC92">
        <f t="shared" si="1896"/>
        <v>31</v>
      </c>
      <c r="ED92">
        <f t="shared" si="1896"/>
        <v>330</v>
      </c>
      <c r="EE92">
        <f t="shared" si="1896"/>
        <v>58717</v>
      </c>
      <c r="EF92">
        <f t="shared" si="1896"/>
        <v>50</v>
      </c>
      <c r="EG92">
        <f t="shared" si="1896"/>
        <v>56693</v>
      </c>
      <c r="EH92">
        <f t="shared" si="1896"/>
        <v>29</v>
      </c>
      <c r="EI92">
        <f t="shared" si="1896"/>
        <v>11</v>
      </c>
      <c r="EJ92">
        <f t="shared" si="1896"/>
        <v>104</v>
      </c>
      <c r="EK92">
        <f t="shared" si="1896"/>
        <v>52531</v>
      </c>
      <c r="EL92">
        <f t="shared" si="1896"/>
        <v>92</v>
      </c>
      <c r="EM92">
        <f t="shared" si="1896"/>
        <v>0</v>
      </c>
      <c r="EN92">
        <f t="shared" si="1896"/>
        <v>-5</v>
      </c>
      <c r="EO92">
        <f t="shared" si="1896"/>
        <v>9</v>
      </c>
      <c r="EP92">
        <f t="shared" si="1896"/>
        <v>47466</v>
      </c>
      <c r="EQ92">
        <f t="shared" si="1896"/>
        <v>93</v>
      </c>
      <c r="ER92">
        <f t="shared" si="1896"/>
        <v>-1</v>
      </c>
      <c r="ES92">
        <f t="shared" ref="ES92:HD92" si="1897">ER24-ER72</f>
        <v>44408</v>
      </c>
      <c r="ET92">
        <f t="shared" si="1897"/>
        <v>43383</v>
      </c>
      <c r="EU92">
        <f t="shared" si="1897"/>
        <v>42354</v>
      </c>
      <c r="EV92">
        <f t="shared" si="1897"/>
        <v>41332</v>
      </c>
      <c r="EW92">
        <f t="shared" si="1897"/>
        <v>43</v>
      </c>
      <c r="EX92">
        <f t="shared" si="1897"/>
        <v>1068</v>
      </c>
      <c r="EY92">
        <f t="shared" si="1897"/>
        <v>66</v>
      </c>
      <c r="EZ92">
        <f t="shared" si="1897"/>
        <v>30</v>
      </c>
      <c r="FA92">
        <f t="shared" si="1897"/>
        <v>79</v>
      </c>
      <c r="FB92">
        <f t="shared" si="1897"/>
        <v>1</v>
      </c>
      <c r="FC92">
        <f t="shared" si="1897"/>
        <v>-25</v>
      </c>
      <c r="FD92">
        <f t="shared" si="1897"/>
        <v>-21</v>
      </c>
      <c r="FE92">
        <f t="shared" si="1897"/>
        <v>32107</v>
      </c>
      <c r="FF92">
        <f t="shared" si="1897"/>
        <v>-19</v>
      </c>
      <c r="FG92">
        <f t="shared" si="1897"/>
        <v>30051</v>
      </c>
      <c r="FH92">
        <f t="shared" si="1897"/>
        <v>38</v>
      </c>
      <c r="FI92">
        <f t="shared" si="1897"/>
        <v>12</v>
      </c>
      <c r="FJ92">
        <f t="shared" si="1897"/>
        <v>26937</v>
      </c>
      <c r="FK92">
        <f t="shared" si="1897"/>
        <v>23</v>
      </c>
      <c r="FL92">
        <f t="shared" si="1897"/>
        <v>854</v>
      </c>
      <c r="FM92">
        <f t="shared" si="1897"/>
        <v>23468</v>
      </c>
      <c r="FN92">
        <f t="shared" si="1897"/>
        <v>7</v>
      </c>
      <c r="FO92">
        <f t="shared" si="1897"/>
        <v>19</v>
      </c>
      <c r="FP92">
        <f t="shared" si="1897"/>
        <v>1535</v>
      </c>
      <c r="FQ92">
        <f t="shared" si="1897"/>
        <v>92</v>
      </c>
      <c r="FR92">
        <f t="shared" si="1897"/>
        <v>17292</v>
      </c>
      <c r="FS92">
        <f t="shared" si="1897"/>
        <v>70</v>
      </c>
      <c r="FT92">
        <f t="shared" si="1897"/>
        <v>35</v>
      </c>
      <c r="FU92">
        <f t="shared" si="1897"/>
        <v>44</v>
      </c>
      <c r="FV92">
        <f t="shared" si="1897"/>
        <v>10</v>
      </c>
      <c r="FW92">
        <f t="shared" si="1897"/>
        <v>11953</v>
      </c>
      <c r="FX92">
        <f t="shared" si="1897"/>
        <v>10922</v>
      </c>
      <c r="FY92">
        <f t="shared" si="1897"/>
        <v>9910</v>
      </c>
      <c r="FZ92">
        <f t="shared" si="1897"/>
        <v>-21</v>
      </c>
      <c r="GA92">
        <f t="shared" si="1897"/>
        <v>-23</v>
      </c>
      <c r="GB92">
        <f t="shared" si="1897"/>
        <v>6840</v>
      </c>
      <c r="GC92">
        <f t="shared" si="1897"/>
        <v>14</v>
      </c>
      <c r="GD92">
        <f t="shared" si="1897"/>
        <v>23</v>
      </c>
      <c r="GE92">
        <f t="shared" si="1897"/>
        <v>12</v>
      </c>
      <c r="GF92">
        <f t="shared" si="1897"/>
        <v>25</v>
      </c>
      <c r="GG92">
        <f t="shared" si="1897"/>
        <v>22877</v>
      </c>
      <c r="GH92">
        <f t="shared" si="1897"/>
        <v>200</v>
      </c>
      <c r="GI92">
        <f t="shared" si="1897"/>
        <v>1074</v>
      </c>
      <c r="GJ92">
        <f t="shared" si="1897"/>
        <v>47</v>
      </c>
      <c r="GK92">
        <f t="shared" si="1897"/>
        <v>10</v>
      </c>
      <c r="GL92">
        <f t="shared" si="1897"/>
        <v>10</v>
      </c>
      <c r="GM92">
        <f t="shared" si="1897"/>
        <v>-16</v>
      </c>
      <c r="GN92">
        <f t="shared" si="1897"/>
        <v>15144</v>
      </c>
      <c r="GO92">
        <f t="shared" si="1897"/>
        <v>-17</v>
      </c>
      <c r="GP92">
        <f t="shared" si="1897"/>
        <v>42</v>
      </c>
      <c r="GQ92">
        <f t="shared" si="1897"/>
        <v>11845</v>
      </c>
      <c r="GR92">
        <f t="shared" si="1897"/>
        <v>96</v>
      </c>
      <c r="GS92">
        <f t="shared" si="1897"/>
        <v>-2</v>
      </c>
      <c r="GT92">
        <f t="shared" si="1897"/>
        <v>13</v>
      </c>
      <c r="GU92">
        <f t="shared" si="1897"/>
        <v>91</v>
      </c>
      <c r="GV92">
        <f t="shared" si="1897"/>
        <v>48</v>
      </c>
      <c r="GW92">
        <f t="shared" si="1897"/>
        <v>57</v>
      </c>
      <c r="GX92">
        <f t="shared" si="1897"/>
        <v>63</v>
      </c>
      <c r="GY92">
        <f t="shared" si="1897"/>
        <v>35</v>
      </c>
      <c r="GZ92">
        <f t="shared" si="1897"/>
        <v>40749</v>
      </c>
      <c r="HA92">
        <f t="shared" si="1897"/>
        <v>1334</v>
      </c>
      <c r="HB92">
        <f t="shared" si="1897"/>
        <v>185</v>
      </c>
      <c r="HC92">
        <f t="shared" si="1897"/>
        <v>37392</v>
      </c>
      <c r="HD92">
        <f t="shared" si="1897"/>
        <v>31</v>
      </c>
      <c r="HE92">
        <f t="shared" ref="HE92:JP92" si="1898">HD24-HD72</f>
        <v>34</v>
      </c>
      <c r="HF92">
        <f t="shared" si="1898"/>
        <v>27</v>
      </c>
      <c r="HG92">
        <f t="shared" si="1898"/>
        <v>33335</v>
      </c>
      <c r="HH92">
        <f t="shared" si="1898"/>
        <v>5</v>
      </c>
      <c r="HI92">
        <f t="shared" si="1898"/>
        <v>-9</v>
      </c>
      <c r="HJ92">
        <f t="shared" si="1898"/>
        <v>30296</v>
      </c>
      <c r="HK92">
        <f t="shared" si="1898"/>
        <v>70</v>
      </c>
      <c r="HL92">
        <f t="shared" si="1898"/>
        <v>6</v>
      </c>
      <c r="HM92">
        <f t="shared" si="1898"/>
        <v>41</v>
      </c>
      <c r="HN92">
        <f t="shared" si="1898"/>
        <v>26</v>
      </c>
      <c r="HO92">
        <f t="shared" si="1898"/>
        <v>1372</v>
      </c>
      <c r="HP92">
        <f t="shared" si="1898"/>
        <v>23374</v>
      </c>
      <c r="HQ92">
        <f t="shared" si="1898"/>
        <v>22666</v>
      </c>
      <c r="HR92">
        <f t="shared" si="1898"/>
        <v>149</v>
      </c>
      <c r="HS92">
        <f t="shared" si="1898"/>
        <v>20630</v>
      </c>
      <c r="HT92">
        <f t="shared" si="1898"/>
        <v>19622</v>
      </c>
      <c r="HU92">
        <f t="shared" si="1898"/>
        <v>18547</v>
      </c>
      <c r="HV92">
        <f t="shared" si="1898"/>
        <v>17535</v>
      </c>
      <c r="HW92">
        <f t="shared" si="1898"/>
        <v>-1</v>
      </c>
      <c r="HX92">
        <f t="shared" si="1898"/>
        <v>15488</v>
      </c>
      <c r="HY92">
        <f t="shared" si="1898"/>
        <v>106</v>
      </c>
      <c r="HZ92">
        <f t="shared" si="1898"/>
        <v>13414</v>
      </c>
      <c r="IA92">
        <f t="shared" si="1898"/>
        <v>12367</v>
      </c>
      <c r="IB92">
        <f t="shared" si="1898"/>
        <v>67</v>
      </c>
      <c r="IC92">
        <f t="shared" si="1898"/>
        <v>55</v>
      </c>
      <c r="ID92">
        <f t="shared" si="1898"/>
        <v>54</v>
      </c>
      <c r="IE92">
        <f t="shared" si="1898"/>
        <v>34</v>
      </c>
      <c r="IF92">
        <f t="shared" si="1898"/>
        <v>48</v>
      </c>
      <c r="IG92">
        <f t="shared" si="1898"/>
        <v>23</v>
      </c>
      <c r="IH92">
        <f t="shared" si="1898"/>
        <v>8</v>
      </c>
      <c r="II92">
        <f t="shared" si="1898"/>
        <v>19</v>
      </c>
      <c r="IJ92">
        <f t="shared" si="1898"/>
        <v>3107</v>
      </c>
      <c r="IK92">
        <f t="shared" si="1898"/>
        <v>2097</v>
      </c>
      <c r="IL92">
        <f t="shared" si="1898"/>
        <v>114</v>
      </c>
      <c r="IM92">
        <f t="shared" si="1898"/>
        <v>59</v>
      </c>
      <c r="IN92">
        <f t="shared" si="1898"/>
        <v>61</v>
      </c>
      <c r="IO92">
        <f t="shared" si="1898"/>
        <v>40</v>
      </c>
      <c r="IP92">
        <f t="shared" si="1898"/>
        <v>8</v>
      </c>
      <c r="IQ92">
        <f t="shared" si="1898"/>
        <v>15200</v>
      </c>
      <c r="IR92">
        <f t="shared" si="1898"/>
        <v>51</v>
      </c>
      <c r="IS92">
        <f t="shared" si="1898"/>
        <v>13180</v>
      </c>
      <c r="IT92">
        <f t="shared" si="1898"/>
        <v>131</v>
      </c>
      <c r="IU92">
        <f t="shared" si="1898"/>
        <v>11049</v>
      </c>
      <c r="IV92">
        <f t="shared" si="1898"/>
        <v>110</v>
      </c>
      <c r="IW92">
        <f t="shared" si="1898"/>
        <v>8882</v>
      </c>
      <c r="IX92">
        <f t="shared" si="1898"/>
        <v>2</v>
      </c>
      <c r="IY92">
        <f t="shared" si="1898"/>
        <v>6856</v>
      </c>
      <c r="IZ92">
        <f t="shared" si="1898"/>
        <v>10</v>
      </c>
      <c r="JA92">
        <f t="shared" si="1898"/>
        <v>22</v>
      </c>
      <c r="JB92">
        <f t="shared" si="1898"/>
        <v>15</v>
      </c>
      <c r="JC92">
        <f t="shared" si="1898"/>
        <v>20</v>
      </c>
      <c r="JD92">
        <f t="shared" si="1898"/>
        <v>21613</v>
      </c>
      <c r="JE92">
        <f t="shared" si="1898"/>
        <v>20573</v>
      </c>
      <c r="JF92">
        <f t="shared" si="1898"/>
        <v>1099</v>
      </c>
      <c r="JG92">
        <f t="shared" si="1898"/>
        <v>99</v>
      </c>
      <c r="JH92">
        <f t="shared" si="1898"/>
        <v>17490</v>
      </c>
      <c r="JI92">
        <f t="shared" si="1898"/>
        <v>16481</v>
      </c>
      <c r="JJ92">
        <f t="shared" si="1898"/>
        <v>8</v>
      </c>
      <c r="JK92">
        <f t="shared" si="1898"/>
        <v>14429</v>
      </c>
      <c r="JL92">
        <f t="shared" si="1898"/>
        <v>-9</v>
      </c>
      <c r="JM92">
        <f t="shared" si="1898"/>
        <v>12383</v>
      </c>
      <c r="JN92">
        <f t="shared" si="1898"/>
        <v>78</v>
      </c>
      <c r="JO92">
        <f t="shared" si="1898"/>
        <v>-4</v>
      </c>
      <c r="JP92">
        <f t="shared" si="1898"/>
        <v>73</v>
      </c>
      <c r="JQ92">
        <f t="shared" ref="JQ92:LT92" si="1899">JP24-JP72</f>
        <v>32</v>
      </c>
      <c r="JR92">
        <f t="shared" si="1899"/>
        <v>37</v>
      </c>
      <c r="JS92">
        <f t="shared" si="1899"/>
        <v>36</v>
      </c>
      <c r="JT92">
        <f t="shared" si="1899"/>
        <v>1484</v>
      </c>
      <c r="JU92">
        <f t="shared" si="1899"/>
        <v>3756</v>
      </c>
      <c r="JV92">
        <f t="shared" si="1899"/>
        <v>8</v>
      </c>
      <c r="JW92">
        <f t="shared" si="1899"/>
        <v>21469</v>
      </c>
      <c r="JX92">
        <f t="shared" si="1899"/>
        <v>20461</v>
      </c>
      <c r="JY92">
        <f t="shared" si="1899"/>
        <v>89</v>
      </c>
      <c r="JZ92">
        <f t="shared" si="1899"/>
        <v>36</v>
      </c>
      <c r="KA92">
        <f t="shared" si="1899"/>
        <v>36</v>
      </c>
      <c r="KB92">
        <f t="shared" si="1899"/>
        <v>31</v>
      </c>
      <c r="KC92">
        <f t="shared" si="1899"/>
        <v>15239</v>
      </c>
      <c r="KD92">
        <f t="shared" si="1899"/>
        <v>98</v>
      </c>
      <c r="KE92">
        <f t="shared" si="1899"/>
        <v>199</v>
      </c>
      <c r="KF92">
        <f t="shared" si="1899"/>
        <v>12162</v>
      </c>
      <c r="KG92">
        <f t="shared" si="1899"/>
        <v>11143</v>
      </c>
      <c r="KH92">
        <f t="shared" si="1899"/>
        <v>288</v>
      </c>
      <c r="KI92">
        <f t="shared" si="1899"/>
        <v>78</v>
      </c>
      <c r="KJ92">
        <f t="shared" si="1899"/>
        <v>8028</v>
      </c>
      <c r="KK92">
        <f t="shared" si="1899"/>
        <v>40</v>
      </c>
      <c r="KL92">
        <f t="shared" si="1899"/>
        <v>-5</v>
      </c>
      <c r="KM92">
        <f t="shared" si="1899"/>
        <v>28</v>
      </c>
      <c r="KN92">
        <f t="shared" si="1899"/>
        <v>42</v>
      </c>
      <c r="KO92">
        <f t="shared" si="1899"/>
        <v>2575</v>
      </c>
      <c r="KP92">
        <f t="shared" si="1899"/>
        <v>108</v>
      </c>
      <c r="KQ92">
        <f t="shared" si="1899"/>
        <v>20512</v>
      </c>
      <c r="KR92">
        <f t="shared" si="1899"/>
        <v>1120</v>
      </c>
      <c r="KS92">
        <f t="shared" si="1899"/>
        <v>128</v>
      </c>
      <c r="KT92">
        <f t="shared" si="1899"/>
        <v>17445</v>
      </c>
      <c r="KU92">
        <f t="shared" si="1899"/>
        <v>16437</v>
      </c>
      <c r="KV92">
        <f t="shared" si="1899"/>
        <v>84</v>
      </c>
      <c r="KW92">
        <f t="shared" si="1899"/>
        <v>14390</v>
      </c>
      <c r="KX92">
        <f t="shared" si="1899"/>
        <v>77</v>
      </c>
      <c r="KY92">
        <f t="shared" si="1899"/>
        <v>72</v>
      </c>
      <c r="KZ92">
        <f t="shared" si="1899"/>
        <v>62</v>
      </c>
      <c r="LA92">
        <f t="shared" si="1899"/>
        <v>10272</v>
      </c>
      <c r="LB92">
        <f t="shared" si="1899"/>
        <v>39</v>
      </c>
      <c r="LC92">
        <f t="shared" si="1899"/>
        <v>8219</v>
      </c>
      <c r="LD92">
        <f t="shared" si="1899"/>
        <v>20</v>
      </c>
      <c r="LE92">
        <f t="shared" si="1899"/>
        <v>42</v>
      </c>
      <c r="LF92">
        <f t="shared" si="1899"/>
        <v>228</v>
      </c>
      <c r="LG92">
        <f t="shared" si="1899"/>
        <v>3978</v>
      </c>
      <c r="LH92">
        <f t="shared" si="1899"/>
        <v>54</v>
      </c>
      <c r="LI92">
        <f t="shared" si="1899"/>
        <v>63</v>
      </c>
      <c r="LJ92">
        <f t="shared" si="1899"/>
        <v>20488</v>
      </c>
      <c r="LK92">
        <f t="shared" si="1899"/>
        <v>1139</v>
      </c>
      <c r="LL92">
        <f t="shared" si="1899"/>
        <v>122</v>
      </c>
      <c r="LM92">
        <f t="shared" si="1899"/>
        <v>17383</v>
      </c>
      <c r="LN92">
        <f t="shared" si="1899"/>
        <v>104</v>
      </c>
      <c r="LO92">
        <f t="shared" si="1899"/>
        <v>37</v>
      </c>
      <c r="LP92">
        <f t="shared" si="1899"/>
        <v>25</v>
      </c>
      <c r="LQ92">
        <f t="shared" si="1899"/>
        <v>35</v>
      </c>
      <c r="LR92">
        <f t="shared" si="1899"/>
        <v>71</v>
      </c>
      <c r="LS92">
        <f t="shared" si="1899"/>
        <v>80</v>
      </c>
      <c r="LT92">
        <f t="shared" si="1899"/>
        <v>10107</v>
      </c>
      <c r="LU92">
        <f t="shared" ref="LU92" si="1900">LT24-LT72</f>
        <v>9086</v>
      </c>
      <c r="LV92">
        <f t="shared" ref="LV92" si="1901">LU24-LU72</f>
        <v>8068</v>
      </c>
      <c r="LW92">
        <f t="shared" ref="LW92" si="1902">LV24-LV72</f>
        <v>76</v>
      </c>
      <c r="LX92">
        <f t="shared" ref="LX92" si="1903">LW24-LW72</f>
        <v>6023</v>
      </c>
      <c r="LY92">
        <f t="shared" ref="LY92" si="1904">LX24-LX72</f>
        <v>88</v>
      </c>
      <c r="LZ92">
        <f t="shared" ref="LZ92" si="1905">LY24-LY72</f>
        <v>3994</v>
      </c>
      <c r="MA92">
        <f t="shared" ref="MA92" si="1906">LZ24-LZ72</f>
        <v>87</v>
      </c>
      <c r="MB92">
        <f t="shared" ref="MB92" si="1907">MA24-MA72</f>
        <v>21134</v>
      </c>
      <c r="MC92">
        <f t="shared" ref="MC92" si="1908">MB24-MB72</f>
        <v>59</v>
      </c>
      <c r="MD92">
        <f t="shared" ref="MD92" si="1909">MC24-MC72</f>
        <v>19042</v>
      </c>
      <c r="ME92">
        <f t="shared" ref="ME92" si="1910">MD24-MD72</f>
        <v>17917</v>
      </c>
      <c r="MF92">
        <f t="shared" ref="MF92" si="1911">ME24-ME72</f>
        <v>16</v>
      </c>
      <c r="MG92">
        <f t="shared" ref="MG92" si="1912">MF24-MF72</f>
        <v>63</v>
      </c>
      <c r="MH92">
        <f t="shared" ref="MH92" si="1913">MG24-MG72</f>
        <v>66</v>
      </c>
      <c r="MI92">
        <f t="shared" ref="MI92" si="1914">MH24-MH72</f>
        <v>50</v>
      </c>
      <c r="MJ92">
        <f t="shared" ref="MJ92" si="1915">MI24-MI72</f>
        <v>12738</v>
      </c>
      <c r="MK92">
        <f t="shared" ref="MK92" si="1916">MJ24-MJ72</f>
        <v>64</v>
      </c>
      <c r="ML92">
        <f t="shared" ref="ML92" si="1917">MK24-MK72</f>
        <v>70</v>
      </c>
      <c r="MM92">
        <f t="shared" ref="MM92" si="1918">ML24-ML72</f>
        <v>58</v>
      </c>
      <c r="MN92">
        <f t="shared" ref="MN92" si="1919">MM24-MM72</f>
        <v>73</v>
      </c>
      <c r="MO92">
        <f t="shared" ref="MO92" si="1920">MN24-MN72</f>
        <v>7619</v>
      </c>
      <c r="MP92">
        <f t="shared" ref="MP92" si="1921">MO24-MO72</f>
        <v>49</v>
      </c>
      <c r="MQ92">
        <f t="shared" ref="MQ92" si="1922">MP24-MP72</f>
        <v>48</v>
      </c>
      <c r="MR92">
        <f t="shared" ref="MR92" si="1923">MQ24-MQ72</f>
        <v>4557</v>
      </c>
      <c r="MS92">
        <f t="shared" ref="MS92" si="1924">MR24-MR72</f>
        <v>3548</v>
      </c>
      <c r="MT92">
        <f t="shared" ref="MT92" si="1925">MS24-MS72</f>
        <v>2528</v>
      </c>
      <c r="MU92">
        <f t="shared" ref="MU92" si="1926">MT24-MT72</f>
        <v>84</v>
      </c>
      <c r="MV92">
        <f t="shared" ref="MV92" si="1927">MU24-MU72</f>
        <v>466</v>
      </c>
      <c r="MW92">
        <f t="shared" ref="MW92" si="1928">MV24-MV72</f>
        <v>1113</v>
      </c>
      <c r="MX92">
        <f t="shared" ref="MX92" si="1929">MW24-MW72</f>
        <v>53</v>
      </c>
      <c r="MY92">
        <f t="shared" ref="MY92" si="1930">MX24-MX72</f>
        <v>42</v>
      </c>
      <c r="MZ92">
        <f t="shared" ref="MZ92" si="1931">MY24-MY72</f>
        <v>16422</v>
      </c>
      <c r="NA92">
        <f t="shared" ref="NA92" si="1932">MZ24-MZ72</f>
        <v>447</v>
      </c>
      <c r="NB92">
        <f t="shared" ref="NB92" si="1933">NA24-NA72</f>
        <v>110</v>
      </c>
      <c r="NC92">
        <f t="shared" ref="NC92" si="1934">NB24-NB72</f>
        <v>13332</v>
      </c>
      <c r="ND92">
        <f t="shared" ref="ND92" si="1935">NC24-NC72</f>
        <v>118</v>
      </c>
      <c r="NE92">
        <f t="shared" ref="NE92" si="1936">ND24-ND72</f>
        <v>116</v>
      </c>
      <c r="NF92">
        <f t="shared" ref="NF92" si="1937">NE24-NE72</f>
        <v>10241</v>
      </c>
      <c r="NG92">
        <f t="shared" ref="NG92" si="1938">NF24-NF72</f>
        <v>102</v>
      </c>
      <c r="NH92">
        <f t="shared" ref="NH92" si="1939">NG24-NG72</f>
        <v>8174</v>
      </c>
      <c r="NI92">
        <f t="shared" ref="NI92" si="1940">NH24-NH72</f>
        <v>7109</v>
      </c>
      <c r="NJ92">
        <f t="shared" ref="NJ92" si="1941">NI24-NI72</f>
        <v>6100</v>
      </c>
      <c r="NK92">
        <f t="shared" ref="NK92" si="1942">NJ24-NJ72</f>
        <v>112</v>
      </c>
      <c r="NL92">
        <f t="shared" ref="NL92" si="1943">NK24-NK72</f>
        <v>4041</v>
      </c>
      <c r="NM92">
        <f t="shared" ref="NM92" si="1944">NL24-NL72</f>
        <v>97</v>
      </c>
      <c r="NN92">
        <f t="shared" ref="NN92" si="1945">NM24-NM72</f>
        <v>68</v>
      </c>
      <c r="NO92">
        <f t="shared" ref="NO92" si="1946">NN24-NN72</f>
        <v>20923</v>
      </c>
      <c r="NP92">
        <f t="shared" ref="NP92" si="1947">NO24-NO72</f>
        <v>77</v>
      </c>
      <c r="NQ92">
        <f t="shared" ref="NQ92" si="1948">NP24-NP72</f>
        <v>1186</v>
      </c>
      <c r="NR92">
        <f t="shared" ref="NR92" si="1949">NQ24-NQ72</f>
        <v>124</v>
      </c>
      <c r="NS92">
        <f t="shared" ref="NS92" si="1950">NR24-NR72</f>
        <v>59</v>
      </c>
      <c r="NT92">
        <f t="shared" ref="NT92" si="1951">NS24-NS72</f>
        <v>99</v>
      </c>
      <c r="NU92">
        <f t="shared" ref="NU92" si="1952">NT24-NT72</f>
        <v>106</v>
      </c>
      <c r="NV92">
        <f t="shared" ref="NV92" si="1953">NU24-NU72</f>
        <v>15</v>
      </c>
      <c r="NW92">
        <f t="shared" ref="NW92" si="1954">NV24-NV72</f>
        <v>12265</v>
      </c>
      <c r="NX92">
        <f t="shared" ref="NX92" si="1955">NW24-NW72</f>
        <v>127</v>
      </c>
      <c r="NY92">
        <f t="shared" ref="NY92" si="1956">NX24-NX72</f>
        <v>122</v>
      </c>
      <c r="NZ92">
        <f t="shared" ref="NZ92" si="1957">NY24-NY72</f>
        <v>91</v>
      </c>
      <c r="OA92">
        <f t="shared" ref="OA92" si="1958">NZ24-NZ72</f>
        <v>103</v>
      </c>
      <c r="OB92">
        <f t="shared" ref="OB92" si="1959">OA24-OA72</f>
        <v>110</v>
      </c>
      <c r="OC92">
        <f t="shared" ref="OC92" si="1960">OB24-OB72</f>
        <v>6053</v>
      </c>
      <c r="OD92">
        <f t="shared" ref="OD92" si="1961">OC24-OC72</f>
        <v>5003</v>
      </c>
      <c r="OE92">
        <f t="shared" ref="OE92" si="1962">OD24-OD72</f>
        <v>456</v>
      </c>
      <c r="OF92">
        <f t="shared" ref="OF92" si="1963">OE24-OE72</f>
        <v>82</v>
      </c>
      <c r="OG92">
        <f t="shared" ref="OG92" si="1964">OF24-OF72</f>
        <v>36</v>
      </c>
      <c r="OH92">
        <f t="shared" ref="OH92" si="1965">OG24-OG72</f>
        <v>73926</v>
      </c>
      <c r="OI92">
        <f t="shared" ref="OI92" si="1966">OH24-OH72</f>
        <v>1058</v>
      </c>
      <c r="OJ92">
        <f t="shared" ref="OJ92" si="1967">OI24-OI72</f>
        <v>22</v>
      </c>
      <c r="OK92">
        <f t="shared" ref="OK92" si="1968">OJ24-OJ72</f>
        <v>68</v>
      </c>
      <c r="OL92">
        <f t="shared" ref="OL92" si="1969">OK24-OK72</f>
        <v>69266</v>
      </c>
      <c r="OM92">
        <f t="shared" ref="OM92" si="1970">OL24-OL72</f>
        <v>184</v>
      </c>
      <c r="ON92">
        <f t="shared" ref="ON92" si="1971">OM24-OM72</f>
        <v>67198</v>
      </c>
      <c r="OO92">
        <f t="shared" ref="OO92" si="1972">ON24-ON72</f>
        <v>66187</v>
      </c>
      <c r="OP92">
        <f t="shared" ref="OP92" si="1973">OO24-OO72</f>
        <v>80</v>
      </c>
      <c r="OQ92">
        <f t="shared" ref="OQ92" si="1974">OP24-OP72</f>
        <v>64009</v>
      </c>
      <c r="OR92">
        <f t="shared" ref="OR92" si="1975">OQ24-OQ72</f>
        <v>61</v>
      </c>
      <c r="OS92">
        <f t="shared" ref="OS92" si="1976">OR24-OR72</f>
        <v>117</v>
      </c>
      <c r="OT92">
        <f t="shared" ref="OT92" si="1977">OS24-OS72</f>
        <v>60795</v>
      </c>
      <c r="OU92">
        <f t="shared" ref="OU92" si="1978">OT24-OT72</f>
        <v>98</v>
      </c>
      <c r="OV92">
        <f t="shared" ref="OV92" si="1979">OU24-OU72</f>
        <v>135</v>
      </c>
      <c r="OW92">
        <f t="shared" ref="OW92" si="1980">OV24-OV72</f>
        <v>57338</v>
      </c>
      <c r="OX92">
        <f t="shared" ref="OX92" si="1981">OW24-OW72</f>
        <v>113</v>
      </c>
      <c r="OY92">
        <f t="shared" ref="OY92" si="1982">OX24-OX72</f>
        <v>39</v>
      </c>
      <c r="OZ92">
        <f t="shared" ref="OZ92" si="1983">OY24-OY72</f>
        <v>92</v>
      </c>
      <c r="PA92">
        <f t="shared" ref="PA92" si="1984">OZ24-OZ72</f>
        <v>53170</v>
      </c>
      <c r="PB92">
        <f t="shared" ref="PB92" si="1985">PA24-PA72</f>
        <v>52159</v>
      </c>
      <c r="PC92">
        <f t="shared" ref="PC92" si="1986">PB24-PB72</f>
        <v>158</v>
      </c>
      <c r="PD92">
        <f t="shared" ref="PD92" si="1987">PC24-PC72</f>
        <v>68</v>
      </c>
      <c r="PE92">
        <f t="shared" ref="PE92" si="1988">PD24-PD72</f>
        <v>48974</v>
      </c>
      <c r="PF92">
        <f t="shared" ref="PF92" si="1989">PE24-PE72</f>
        <v>494</v>
      </c>
      <c r="PG92">
        <f t="shared" ref="PG92" si="1990">PF24-PF72</f>
        <v>1920</v>
      </c>
      <c r="PH92">
        <f t="shared" ref="PH92" si="1991">PG24-PG72</f>
        <v>45617</v>
      </c>
      <c r="PI92">
        <f t="shared" ref="PI92" si="1992">PH24-PH72</f>
        <v>-76</v>
      </c>
      <c r="PJ92">
        <f t="shared" ref="PJ92" si="1993">PI24-PI72</f>
        <v>230</v>
      </c>
      <c r="PK92">
        <f t="shared" ref="PK92" si="1994">PJ24-PJ72</f>
        <v>371</v>
      </c>
      <c r="PL92">
        <f t="shared" ref="PL92" si="1995">PK24-PK72</f>
        <v>322</v>
      </c>
      <c r="PM92">
        <f t="shared" ref="PM92" si="1996">PL24-PL72</f>
        <v>315</v>
      </c>
      <c r="PN92">
        <f t="shared" ref="PN92" si="1997">PM24-PM72</f>
        <v>1268</v>
      </c>
      <c r="PO92">
        <f t="shared" ref="PO92" si="1998">PN24-PN72</f>
        <v>38423</v>
      </c>
      <c r="PP92">
        <f t="shared" ref="PP92" si="1999">PO24-PO72</f>
        <v>18553</v>
      </c>
      <c r="PQ92">
        <f t="shared" ref="PQ92" si="2000">PP24-PP72</f>
        <v>36388</v>
      </c>
      <c r="PR92">
        <f t="shared" ref="PR92" si="2001">PQ24-PQ72</f>
        <v>16441</v>
      </c>
      <c r="PS92">
        <f t="shared" ref="PS92" si="2002">PR24-PR72</f>
        <v>15390</v>
      </c>
      <c r="PT92">
        <f t="shared" ref="PT92" si="2003">PS24-PS72</f>
        <v>33231</v>
      </c>
      <c r="PU92">
        <f t="shared" ref="PU92" si="2004">PT24-PT72</f>
        <v>32270</v>
      </c>
      <c r="PV92">
        <f t="shared" ref="PV92" si="2005">PU24-PU72</f>
        <v>31181</v>
      </c>
      <c r="PW92">
        <f t="shared" ref="PW92" si="2006">PV24-PV72</f>
        <v>11294</v>
      </c>
      <c r="PX92">
        <f t="shared" ref="PX92" si="2007">PW24-PW72</f>
        <v>29118</v>
      </c>
      <c r="PY92">
        <f t="shared" ref="PY92" si="2008">PX24-PX72</f>
        <v>28116</v>
      </c>
      <c r="PZ92">
        <f t="shared" ref="PZ92" si="2009">PY24-PY72</f>
        <v>51688</v>
      </c>
      <c r="QA92">
        <f t="shared" ref="QA92" si="2010">PZ24-PZ72</f>
        <v>50679</v>
      </c>
      <c r="QB92">
        <f t="shared" ref="QB92" si="2011">QA24-QA72</f>
        <v>25073</v>
      </c>
      <c r="QC92">
        <f t="shared" ref="QC92" si="2012">QB24-QB72</f>
        <v>5129</v>
      </c>
      <c r="QD92">
        <f t="shared" ref="QD92" si="2013">QC24-QC72</f>
        <v>47603</v>
      </c>
      <c r="QE92">
        <f t="shared" ref="QE92" si="2014">QD24-QD72</f>
        <v>21995</v>
      </c>
      <c r="QF92">
        <f t="shared" ref="QF92" si="2015">QE24-QE72</f>
        <v>45541</v>
      </c>
      <c r="QG92">
        <f t="shared" ref="QG92" si="2016">QF24-QF72</f>
        <v>44509</v>
      </c>
      <c r="QH92">
        <f t="shared" ref="QH92" si="2017">QG24-QG72</f>
        <v>18954</v>
      </c>
      <c r="QI92">
        <f t="shared" ref="QI92" si="2018">QH24-QH72</f>
        <v>17288</v>
      </c>
      <c r="QJ92">
        <f t="shared" ref="QJ92" si="2019">QI24-QI72</f>
        <v>16932</v>
      </c>
      <c r="QK92">
        <f t="shared" ref="QK92" si="2020">QJ24-QJ72</f>
        <v>14407</v>
      </c>
      <c r="QL92">
        <f t="shared" ref="QL92" si="2021">QK24-QK72</f>
        <v>26704</v>
      </c>
      <c r="QM92">
        <f t="shared" ref="QM92" si="2022">QL24-QL72</f>
        <v>25696</v>
      </c>
      <c r="QN92">
        <f t="shared" ref="QN92" si="2023">QM24-QM72</f>
        <v>24660</v>
      </c>
      <c r="QO92">
        <f t="shared" ref="QO92" si="2024">QN24-QN72</f>
        <v>23650</v>
      </c>
      <c r="QP92">
        <f t="shared" ref="QP92" si="2025">QO24-QO72</f>
        <v>9946</v>
      </c>
      <c r="QQ92">
        <f t="shared" ref="QQ92" si="2026">QP24-QP72</f>
        <v>8970</v>
      </c>
      <c r="QR92">
        <f t="shared" ref="QR92" si="2027">QQ24-QQ72</f>
        <v>20584</v>
      </c>
      <c r="QS92">
        <f t="shared" ref="QS92" si="2028">QR24-QR72</f>
        <v>6984</v>
      </c>
      <c r="QT92">
        <f t="shared" ref="QT92" si="2029">QS24-QS72</f>
        <v>6016</v>
      </c>
      <c r="QU92">
        <f t="shared" ref="QU92" si="2030">QT24-QT72</f>
        <v>17527</v>
      </c>
      <c r="QV92">
        <f t="shared" ref="QV92" si="2031">QU24-QU72</f>
        <v>3964</v>
      </c>
      <c r="QW92">
        <f t="shared" ref="QW92" si="2032">QV24-QV72</f>
        <v>15454</v>
      </c>
      <c r="QX92">
        <f t="shared" ref="QX92" si="2033">QW24-QW72</f>
        <v>26217</v>
      </c>
      <c r="QY92">
        <f t="shared" ref="QY92" si="2034">QX24-QX72</f>
        <v>25196</v>
      </c>
      <c r="QZ92">
        <f t="shared" ref="QZ92" si="2035">QY24-QY72</f>
        <v>12404</v>
      </c>
      <c r="RA92">
        <f t="shared" ref="RA92" si="2036">QZ24-QZ72</f>
        <v>-357</v>
      </c>
      <c r="RB92">
        <f t="shared" ref="RB92" si="2037">RA24-RA72</f>
        <v>10151</v>
      </c>
      <c r="RC92">
        <f t="shared" ref="RC92" si="2038">RB24-RB72</f>
        <v>9233</v>
      </c>
      <c r="RD92">
        <f t="shared" ref="RD92" si="2039">RC24-RC72</f>
        <v>8213</v>
      </c>
      <c r="RE92">
        <f t="shared" ref="RE92" si="2040">RD24-RD72</f>
        <v>7218</v>
      </c>
      <c r="RF92">
        <f t="shared" ref="RF92" si="2041">RE24-RE72</f>
        <v>17997</v>
      </c>
      <c r="RG92">
        <f t="shared" ref="RG92" si="2042">RF24-RF72</f>
        <v>16710</v>
      </c>
      <c r="RH92">
        <f t="shared" ref="RH92" si="2043">RG24-RG72</f>
        <v>4021</v>
      </c>
      <c r="RI92">
        <f t="shared" ref="RI92" si="2044">RH24-RH72</f>
        <v>14679</v>
      </c>
      <c r="RJ92">
        <f t="shared" ref="RJ92" si="2045">RI24-RI72</f>
        <v>1983</v>
      </c>
      <c r="RK92">
        <f t="shared" ref="RK92" si="2046">RJ24-RJ72</f>
        <v>12636</v>
      </c>
      <c r="RL92">
        <f t="shared" ref="RL92" si="2047">RK24-RK72</f>
        <v>335</v>
      </c>
      <c r="RM92">
        <f t="shared" ref="RM92" si="2048">RL24-RL72</f>
        <v>334</v>
      </c>
      <c r="RN92">
        <f t="shared" ref="RN92" si="2049">RM24-RM72</f>
        <v>9582</v>
      </c>
      <c r="RO92">
        <f t="shared" ref="RO92" si="2050">RN24-RN72</f>
        <v>297</v>
      </c>
      <c r="RP92">
        <f t="shared" ref="RP92" si="2051">RO24-RO72</f>
        <v>7234</v>
      </c>
      <c r="RQ92">
        <f t="shared" ref="RQ92" si="2052">RP24-RP72</f>
        <v>6223</v>
      </c>
      <c r="RR92">
        <f t="shared" ref="RR92" si="2053">RQ24-RQ72</f>
        <v>348</v>
      </c>
      <c r="RS92">
        <f t="shared" ref="RS92" si="2054">RR24-RR72</f>
        <v>5209</v>
      </c>
      <c r="RT92">
        <f t="shared" ref="RT92" si="2055">RS24-RS72</f>
        <v>4193</v>
      </c>
      <c r="RU92">
        <f t="shared" ref="RU92" si="2056">RT24-RT72</f>
        <v>2683</v>
      </c>
      <c r="RV92">
        <f t="shared" ref="RV92" si="2057">RU24-RU72</f>
        <v>1671</v>
      </c>
      <c r="RW92">
        <f t="shared" ref="RW92" si="2058">RV24-RV72</f>
        <v>313</v>
      </c>
      <c r="RX92">
        <f t="shared" ref="RX92" si="2059">RW24-RW72</f>
        <v>1712</v>
      </c>
      <c r="RY92">
        <f t="shared" ref="RY92" si="2060">RX24-RX72</f>
        <v>311</v>
      </c>
      <c r="RZ92">
        <f t="shared" ref="RZ92" si="2061">RY24-RY72</f>
        <v>293</v>
      </c>
      <c r="SA92">
        <f t="shared" ref="SA92" si="2062">RZ24-RZ72</f>
        <v>14143</v>
      </c>
      <c r="SB92">
        <f t="shared" ref="SB92" si="2063">SA24-SA72</f>
        <v>308</v>
      </c>
      <c r="SC92">
        <f t="shared" ref="SC92" si="2064">SB24-SB72</f>
        <v>317</v>
      </c>
      <c r="SD92">
        <f t="shared" ref="SD92" si="2065">SC24-SC72</f>
        <v>325</v>
      </c>
      <c r="SE92">
        <f t="shared" ref="SE92" si="2066">SD24-SD72</f>
        <v>254</v>
      </c>
      <c r="SF92">
        <f t="shared" ref="SF92" si="2067">SE24-SE72</f>
        <v>336</v>
      </c>
      <c r="SG92">
        <f t="shared" ref="SG92" si="2068">SF24-SF72</f>
        <v>345</v>
      </c>
      <c r="SH92">
        <f t="shared" ref="SH92" si="2069">SG24-SG72</f>
        <v>6921</v>
      </c>
      <c r="SI92">
        <f t="shared" ref="SI92" si="2070">SH24-SH72</f>
        <v>5922</v>
      </c>
      <c r="SJ92">
        <f t="shared" ref="SJ92" si="2071">SI24-SI72</f>
        <v>363</v>
      </c>
      <c r="SK92">
        <f t="shared" ref="SK92" si="2072">SJ24-SJ72</f>
        <v>254</v>
      </c>
      <c r="SL92">
        <f t="shared" ref="SL92" si="2073">SK24-SK72</f>
        <v>2846</v>
      </c>
      <c r="SM92">
        <f t="shared" ref="SM92" si="2074">SL24-SL72</f>
        <v>1862</v>
      </c>
      <c r="SN92">
        <f t="shared" ref="SN92" si="2075">SM24-SM72</f>
        <v>232</v>
      </c>
      <c r="SO92">
        <f t="shared" ref="SO92" si="2076">SN24-SN72</f>
        <v>59781</v>
      </c>
      <c r="SP92">
        <f t="shared" ref="SP92" si="2077">SO24-SO72</f>
        <v>58754</v>
      </c>
      <c r="SQ92">
        <f t="shared" ref="SQ92" si="2078">SP24-SP72</f>
        <v>57328</v>
      </c>
      <c r="SR92">
        <f t="shared" ref="SR92" si="2079">SQ24-SQ72</f>
        <v>56310</v>
      </c>
      <c r="SS92">
        <f t="shared" ref="SS92" si="2080">SR24-SR72</f>
        <v>328</v>
      </c>
      <c r="ST92">
        <f t="shared" ref="ST92" si="2081">SS24-SS72</f>
        <v>326</v>
      </c>
      <c r="SU92">
        <f t="shared" ref="SU92" si="2082">ST24-ST72</f>
        <v>270</v>
      </c>
      <c r="SV92">
        <f t="shared" ref="SV92" si="2083">SU24-SU72</f>
        <v>52105</v>
      </c>
      <c r="SW92">
        <f t="shared" ref="SW92" si="2084">SV24-SV72</f>
        <v>269</v>
      </c>
      <c r="SX92">
        <f t="shared" ref="SX92" si="2085">SW24-SW72</f>
        <v>333</v>
      </c>
      <c r="SY92">
        <f t="shared" ref="SY92" si="2086">SX24-SX72</f>
        <v>344</v>
      </c>
      <c r="SZ92">
        <f t="shared" ref="SZ92" si="2087">SY24-SY72</f>
        <v>47880</v>
      </c>
      <c r="TA92">
        <f t="shared" ref="TA92" si="2088">SZ24-SZ72</f>
        <v>441</v>
      </c>
      <c r="TB92">
        <f t="shared" ref="TB92" si="2089">TA24-TA72</f>
        <v>45823</v>
      </c>
      <c r="TC92">
        <f t="shared" ref="TC92" si="2090">TB24-TB72</f>
        <v>309</v>
      </c>
      <c r="TD92">
        <f t="shared" ref="TD92" si="2091">TC24-TC72</f>
        <v>43758</v>
      </c>
      <c r="TE92">
        <f t="shared" ref="TE92" si="2092">TD24-TD72</f>
        <v>316</v>
      </c>
      <c r="TF92">
        <f t="shared" ref="TF92" si="2093">TE24-TE72</f>
        <v>311</v>
      </c>
      <c r="TG92">
        <f t="shared" ref="TG92" si="2094">TF24-TF72</f>
        <v>273</v>
      </c>
      <c r="TH92">
        <f t="shared" ref="TH92" si="2095">TG24-TG72</f>
        <v>343</v>
      </c>
      <c r="TI92">
        <f t="shared" ref="TI92" si="2096">TH24-TH72</f>
        <v>316</v>
      </c>
      <c r="TJ92">
        <f t="shared" ref="TJ92" si="2097">TI24-TI72</f>
        <v>1366</v>
      </c>
      <c r="TK92">
        <f t="shared" ref="TK92" si="2098">TJ24-TJ72</f>
        <v>245</v>
      </c>
      <c r="TL92">
        <f t="shared" ref="TL92" si="2099">TK24-TK72</f>
        <v>239</v>
      </c>
      <c r="TM92">
        <f t="shared" ref="TM92" si="2100">TL24-TL72</f>
        <v>289</v>
      </c>
      <c r="TN92">
        <f t="shared" ref="TN92" si="2101">TM24-TM72</f>
        <v>295</v>
      </c>
      <c r="TO92">
        <f t="shared" ref="TO92" si="2102">TN24-TN72</f>
        <v>283</v>
      </c>
      <c r="TP92">
        <f t="shared" ref="TP92" si="2103">TO24-TO72</f>
        <v>290</v>
      </c>
      <c r="TQ92">
        <f t="shared" ref="TQ92" si="2104">TP24-TP72</f>
        <v>302</v>
      </c>
      <c r="TR92">
        <f t="shared" ref="TR92" si="2105">TQ24-TQ72</f>
        <v>28638</v>
      </c>
      <c r="TS92">
        <f t="shared" ref="TS92" si="2106">TR24-TR72</f>
        <v>348</v>
      </c>
      <c r="TT92">
        <f t="shared" ref="TT92" si="2107">TS24-TS72</f>
        <v>349</v>
      </c>
      <c r="TU92">
        <f t="shared" ref="TU92" si="2108">TT24-TT72</f>
        <v>324</v>
      </c>
      <c r="TV92">
        <f t="shared" ref="TV92" si="2109">TU24-TU72</f>
        <v>289</v>
      </c>
      <c r="TW92">
        <f t="shared" ref="TW92" si="2110">TV24-TV72</f>
        <v>23011</v>
      </c>
      <c r="TX92">
        <f t="shared" ref="TX92" si="2111">TW24-TW72</f>
        <v>21630</v>
      </c>
      <c r="TY92">
        <f t="shared" ref="TY92" si="2112">TX24-TX72</f>
        <v>279</v>
      </c>
      <c r="TZ92">
        <f t="shared" ref="TZ92" si="2113">TY24-TY72</f>
        <v>19595</v>
      </c>
      <c r="UA92">
        <f t="shared" ref="UA92" si="2114">TZ24-TZ72</f>
        <v>328</v>
      </c>
      <c r="UB92">
        <f t="shared" ref="UB92" si="2115">UA24-UA72</f>
        <v>1393</v>
      </c>
      <c r="UC92">
        <f t="shared" ref="UC92" si="2116">UB24-UB72</f>
        <v>375</v>
      </c>
      <c r="UD92">
        <f t="shared" ref="UD92" si="2117">UC24-UC72</f>
        <v>343</v>
      </c>
      <c r="UE92">
        <f t="shared" ref="UE92" si="2118">UD24-UD72</f>
        <v>262</v>
      </c>
      <c r="UF92">
        <f t="shared" ref="UF92" si="2119">UE24-UE72</f>
        <v>262</v>
      </c>
      <c r="UG92">
        <f t="shared" ref="UG92" si="2120">UF24-UF72</f>
        <v>12132</v>
      </c>
      <c r="UH92">
        <f t="shared" ref="UH92" si="2121">UG24-UG72</f>
        <v>11110</v>
      </c>
      <c r="UI92">
        <f t="shared" ref="UI92" si="2122">UH24-UH72</f>
        <v>10098</v>
      </c>
      <c r="UJ92">
        <f t="shared" ref="UJ92" si="2123">UI24-UI72</f>
        <v>9020</v>
      </c>
      <c r="UK92">
        <f t="shared" ref="UK92" si="2124">UJ24-UJ72</f>
        <v>341</v>
      </c>
      <c r="UL92">
        <f t="shared" ref="UL92" si="2125">UK24-UK72</f>
        <v>350</v>
      </c>
      <c r="UM92">
        <f t="shared" ref="UM92" si="2126">UL24-UL72</f>
        <v>320</v>
      </c>
      <c r="UN92">
        <f t="shared" ref="UN92" si="2127">UM24-UM72</f>
        <v>4821</v>
      </c>
      <c r="UO92">
        <f t="shared" ref="UO92" si="2128">UN24-UN72</f>
        <v>333</v>
      </c>
      <c r="UP92">
        <f t="shared" ref="UP92" si="2129">UO24-UO72</f>
        <v>846</v>
      </c>
      <c r="UQ92">
        <f t="shared" ref="UQ92" si="2130">UP24-UP72</f>
        <v>251</v>
      </c>
      <c r="UR92">
        <f t="shared" ref="UR92" si="2131">UQ24-UQ72</f>
        <v>294</v>
      </c>
      <c r="US92">
        <f t="shared" ref="US92" si="2132">UR24-UR72</f>
        <v>294</v>
      </c>
      <c r="UT92">
        <f t="shared" ref="UT92" si="2133">US24-US72</f>
        <v>1412</v>
      </c>
      <c r="UU92">
        <f t="shared" ref="UU92" si="2134">UT24-UT72</f>
        <v>333</v>
      </c>
      <c r="UV92">
        <f t="shared" ref="UV92" si="2135">UU24-UU72</f>
        <v>291</v>
      </c>
      <c r="UW92">
        <f t="shared" ref="UW92" si="2136">UV24-UV72</f>
        <v>264</v>
      </c>
      <c r="UX92">
        <f t="shared" ref="UX92" si="2137">UW24-UW72</f>
        <v>469</v>
      </c>
      <c r="UY92">
        <f t="shared" ref="UY92" si="2138">UX24-UX72</f>
        <v>257</v>
      </c>
      <c r="UZ92">
        <f t="shared" ref="UZ92" si="2139">UY24-UY72</f>
        <v>260</v>
      </c>
      <c r="VA92">
        <f t="shared" ref="VA92" si="2140">UZ24-UZ72</f>
        <v>262</v>
      </c>
      <c r="VB92">
        <f t="shared" ref="VB92" si="2141">VA24-VA72</f>
        <v>264</v>
      </c>
      <c r="VC92">
        <f t="shared" ref="VC92" si="2142">VB24-VB72</f>
        <v>298</v>
      </c>
      <c r="VD92">
        <f t="shared" ref="VD92" si="2143">VC24-VC72</f>
        <v>265</v>
      </c>
      <c r="VE92">
        <f t="shared" ref="VE92" si="2144">VD24-VD72</f>
        <v>30949</v>
      </c>
      <c r="VF92">
        <f t="shared" ref="VF92" si="2145">VE24-VE72</f>
        <v>334</v>
      </c>
      <c r="VG92">
        <f t="shared" ref="VG92" si="2146">VF24-VF72</f>
        <v>258</v>
      </c>
      <c r="VH92">
        <f t="shared" ref="VH92" si="2147">VG24-VG72</f>
        <v>27882</v>
      </c>
      <c r="VI92">
        <f t="shared" ref="VI92" si="2148">VH24-VH72</f>
        <v>281</v>
      </c>
      <c r="VJ92">
        <f t="shared" ref="VJ92" si="2149">VI24-VI72</f>
        <v>279</v>
      </c>
      <c r="VK92">
        <f t="shared" ref="VK92" si="2150">VJ24-VJ72</f>
        <v>269</v>
      </c>
      <c r="VL92">
        <f t="shared" ref="VL92" si="2151">VK24-VK72</f>
        <v>301</v>
      </c>
      <c r="VM92">
        <f t="shared" ref="VM92" si="2152">VL24-VL72</f>
        <v>22568</v>
      </c>
      <c r="VN92">
        <f t="shared" ref="VN92" si="2153">VM24-VM72</f>
        <v>22090</v>
      </c>
      <c r="VO92">
        <f t="shared" ref="VO92" si="2154">VN24-VN72</f>
        <v>356</v>
      </c>
      <c r="VP92">
        <f t="shared" ref="VP92" si="2155">VO24-VO72</f>
        <v>19801</v>
      </c>
      <c r="VQ92">
        <f t="shared" ref="VQ92" si="2156">VP24-VP72</f>
        <v>351</v>
      </c>
      <c r="VR92">
        <f t="shared" ref="VR92" si="2157">VQ24-VQ72</f>
        <v>355</v>
      </c>
      <c r="VS92">
        <f t="shared" ref="VS92" si="2158">VR24-VR72</f>
        <v>349</v>
      </c>
      <c r="VT92">
        <f t="shared" ref="VT92" si="2159">VS24-VS72</f>
        <v>16039</v>
      </c>
      <c r="VU92">
        <f t="shared" ref="VU92" si="2160">VT24-VT72</f>
        <v>356</v>
      </c>
      <c r="VV92">
        <f t="shared" ref="VV92" si="2161">VU24-VU72</f>
        <v>364</v>
      </c>
      <c r="VW92">
        <f t="shared" ref="VW92" si="2162">VV24-VV72</f>
        <v>12874</v>
      </c>
    </row>
    <row r="93" spans="1:595" x14ac:dyDescent="0.25">
      <c r="A93" t="s">
        <v>32</v>
      </c>
      <c r="B93">
        <f>A51-A72</f>
        <v>0</v>
      </c>
      <c r="C93">
        <f t="shared" ref="C93:E93" si="2163">B51-B72</f>
        <v>36504</v>
      </c>
      <c r="D93">
        <f t="shared" si="2163"/>
        <v>22</v>
      </c>
      <c r="E93">
        <f t="shared" si="2163"/>
        <v>17</v>
      </c>
      <c r="F93">
        <f t="shared" ref="F93:T93" si="2164">E51-E72</f>
        <v>34</v>
      </c>
      <c r="G93">
        <f t="shared" si="2164"/>
        <v>38</v>
      </c>
      <c r="H93">
        <f t="shared" si="2164"/>
        <v>31406</v>
      </c>
      <c r="I93">
        <f t="shared" si="2164"/>
        <v>15</v>
      </c>
      <c r="J93">
        <f t="shared" si="2164"/>
        <v>5</v>
      </c>
      <c r="K93">
        <f t="shared" si="2164"/>
        <v>3</v>
      </c>
      <c r="L93">
        <f t="shared" si="2164"/>
        <v>17</v>
      </c>
      <c r="M93">
        <f t="shared" si="2164"/>
        <v>11</v>
      </c>
      <c r="N93">
        <f t="shared" si="2164"/>
        <v>3</v>
      </c>
      <c r="O93">
        <f t="shared" si="2164"/>
        <v>24237</v>
      </c>
      <c r="P93">
        <f t="shared" si="2164"/>
        <v>23209</v>
      </c>
      <c r="Q93">
        <f t="shared" si="2164"/>
        <v>22173</v>
      </c>
      <c r="R93">
        <f t="shared" si="2164"/>
        <v>21166</v>
      </c>
      <c r="S93">
        <f t="shared" si="2164"/>
        <v>20119</v>
      </c>
      <c r="T93">
        <f t="shared" si="2164"/>
        <v>19070</v>
      </c>
      <c r="U93">
        <f t="shared" ref="U93:CF93" si="2165">T51-T72</f>
        <v>-63</v>
      </c>
      <c r="V93">
        <f t="shared" si="2165"/>
        <v>-77</v>
      </c>
      <c r="W93">
        <f t="shared" si="2165"/>
        <v>-76</v>
      </c>
      <c r="X93">
        <f t="shared" si="2165"/>
        <v>14826</v>
      </c>
      <c r="Y93">
        <f t="shared" si="2165"/>
        <v>-72</v>
      </c>
      <c r="Z93">
        <f t="shared" si="2165"/>
        <v>-74</v>
      </c>
      <c r="AA93">
        <f t="shared" si="2165"/>
        <v>-16</v>
      </c>
      <c r="AB93">
        <f t="shared" si="2165"/>
        <v>-22</v>
      </c>
      <c r="AC93">
        <f t="shared" si="2165"/>
        <v>9663</v>
      </c>
      <c r="AD93">
        <f t="shared" si="2165"/>
        <v>-46</v>
      </c>
      <c r="AE93">
        <f t="shared" si="2165"/>
        <v>-45</v>
      </c>
      <c r="AF93">
        <f t="shared" si="2165"/>
        <v>6597</v>
      </c>
      <c r="AG93">
        <f t="shared" si="2165"/>
        <v>-54</v>
      </c>
      <c r="AH93">
        <f t="shared" si="2165"/>
        <v>4534</v>
      </c>
      <c r="AI93">
        <f t="shared" si="2165"/>
        <v>-70</v>
      </c>
      <c r="AJ93">
        <f t="shared" si="2165"/>
        <v>152</v>
      </c>
      <c r="AK93">
        <f t="shared" si="2165"/>
        <v>140</v>
      </c>
      <c r="AL93">
        <f t="shared" si="2165"/>
        <v>80</v>
      </c>
      <c r="AM93">
        <f t="shared" si="2165"/>
        <v>1131</v>
      </c>
      <c r="AN93">
        <f t="shared" si="2165"/>
        <v>137</v>
      </c>
      <c r="AO93">
        <f t="shared" si="2165"/>
        <v>138</v>
      </c>
      <c r="AP93">
        <f t="shared" si="2165"/>
        <v>16117</v>
      </c>
      <c r="AQ93">
        <f t="shared" si="2165"/>
        <v>127</v>
      </c>
      <c r="AR93">
        <f t="shared" si="2165"/>
        <v>123</v>
      </c>
      <c r="AS93">
        <f t="shared" si="2165"/>
        <v>118</v>
      </c>
      <c r="AT93">
        <f t="shared" si="2165"/>
        <v>12033</v>
      </c>
      <c r="AU93">
        <f t="shared" si="2165"/>
        <v>125</v>
      </c>
      <c r="AV93">
        <f t="shared" si="2165"/>
        <v>118</v>
      </c>
      <c r="AW93">
        <f t="shared" si="2165"/>
        <v>112</v>
      </c>
      <c r="AX93">
        <f t="shared" si="2165"/>
        <v>81</v>
      </c>
      <c r="AY93">
        <f t="shared" si="2165"/>
        <v>56</v>
      </c>
      <c r="AZ93">
        <f t="shared" si="2165"/>
        <v>66</v>
      </c>
      <c r="BA93">
        <f t="shared" si="2165"/>
        <v>4668</v>
      </c>
      <c r="BB93">
        <f t="shared" si="2165"/>
        <v>455</v>
      </c>
      <c r="BC93">
        <f t="shared" si="2165"/>
        <v>38</v>
      </c>
      <c r="BD93">
        <f t="shared" si="2165"/>
        <v>54</v>
      </c>
      <c r="BE93">
        <f t="shared" si="2165"/>
        <v>203</v>
      </c>
      <c r="BF93">
        <f t="shared" si="2165"/>
        <v>948</v>
      </c>
      <c r="BG93">
        <f t="shared" si="2165"/>
        <v>-63</v>
      </c>
      <c r="BH93">
        <f t="shared" si="2165"/>
        <v>-57</v>
      </c>
      <c r="BI93">
        <f t="shared" si="2165"/>
        <v>-67</v>
      </c>
      <c r="BJ93">
        <f t="shared" si="2165"/>
        <v>-74</v>
      </c>
      <c r="BK93">
        <f t="shared" si="2165"/>
        <v>-77</v>
      </c>
      <c r="BL93">
        <f t="shared" si="2165"/>
        <v>-62</v>
      </c>
      <c r="BM93">
        <f t="shared" si="2165"/>
        <v>12123</v>
      </c>
      <c r="BN93">
        <f t="shared" si="2165"/>
        <v>11099</v>
      </c>
      <c r="BO93">
        <f t="shared" si="2165"/>
        <v>-77</v>
      </c>
      <c r="BP93">
        <f t="shared" si="2165"/>
        <v>-76</v>
      </c>
      <c r="BQ93">
        <f t="shared" si="2165"/>
        <v>-63</v>
      </c>
      <c r="BR93">
        <f t="shared" si="2165"/>
        <v>-59</v>
      </c>
      <c r="BS93">
        <f t="shared" si="2165"/>
        <v>-7</v>
      </c>
      <c r="BT93">
        <f t="shared" si="2165"/>
        <v>-16</v>
      </c>
      <c r="BU93">
        <f t="shared" si="2165"/>
        <v>-29</v>
      </c>
      <c r="BV93">
        <f t="shared" si="2165"/>
        <v>-11</v>
      </c>
      <c r="BW93">
        <f t="shared" si="2165"/>
        <v>-5</v>
      </c>
      <c r="BX93">
        <f t="shared" si="2165"/>
        <v>4</v>
      </c>
      <c r="BY93">
        <f t="shared" si="2165"/>
        <v>19760</v>
      </c>
      <c r="BZ93">
        <f t="shared" si="2165"/>
        <v>89</v>
      </c>
      <c r="CA93">
        <f t="shared" si="2165"/>
        <v>92</v>
      </c>
      <c r="CB93">
        <f t="shared" si="2165"/>
        <v>103</v>
      </c>
      <c r="CC93">
        <f t="shared" si="2165"/>
        <v>91</v>
      </c>
      <c r="CD93">
        <f t="shared" si="2165"/>
        <v>-16</v>
      </c>
      <c r="CE93">
        <f t="shared" si="2165"/>
        <v>390</v>
      </c>
      <c r="CF93">
        <f t="shared" si="2165"/>
        <v>-77</v>
      </c>
      <c r="CG93">
        <f t="shared" ref="CG93:ER93" si="2166">CF51-CF72</f>
        <v>112</v>
      </c>
      <c r="CH93">
        <f t="shared" si="2166"/>
        <v>-71</v>
      </c>
      <c r="CI93">
        <f t="shared" si="2166"/>
        <v>114</v>
      </c>
      <c r="CJ93">
        <f t="shared" si="2166"/>
        <v>-48</v>
      </c>
      <c r="CK93">
        <f t="shared" si="2166"/>
        <v>6904</v>
      </c>
      <c r="CL93">
        <f t="shared" si="2166"/>
        <v>104</v>
      </c>
      <c r="CM93">
        <f t="shared" si="2166"/>
        <v>-72</v>
      </c>
      <c r="CN93">
        <f t="shared" si="2166"/>
        <v>3826</v>
      </c>
      <c r="CO93">
        <f t="shared" si="2166"/>
        <v>82</v>
      </c>
      <c r="CP93">
        <f t="shared" si="2166"/>
        <v>-75</v>
      </c>
      <c r="CQ93">
        <f t="shared" si="2166"/>
        <v>20308</v>
      </c>
      <c r="CR93">
        <f t="shared" si="2166"/>
        <v>1118</v>
      </c>
      <c r="CS93">
        <f t="shared" si="2166"/>
        <v>129</v>
      </c>
      <c r="CT93">
        <f t="shared" si="2166"/>
        <v>37</v>
      </c>
      <c r="CU93">
        <f t="shared" si="2166"/>
        <v>-31</v>
      </c>
      <c r="CV93">
        <f t="shared" si="2166"/>
        <v>157</v>
      </c>
      <c r="CW93">
        <f t="shared" si="2166"/>
        <v>125</v>
      </c>
      <c r="CX93">
        <f t="shared" si="2166"/>
        <v>34</v>
      </c>
      <c r="CY93">
        <f t="shared" si="2166"/>
        <v>19</v>
      </c>
      <c r="CZ93">
        <f t="shared" si="2166"/>
        <v>10826</v>
      </c>
      <c r="DA93">
        <f t="shared" si="2166"/>
        <v>9</v>
      </c>
      <c r="DB93">
        <f t="shared" si="2166"/>
        <v>21</v>
      </c>
      <c r="DC93">
        <f t="shared" si="2166"/>
        <v>5</v>
      </c>
      <c r="DD93">
        <f t="shared" si="2166"/>
        <v>15</v>
      </c>
      <c r="DE93">
        <f t="shared" si="2166"/>
        <v>4</v>
      </c>
      <c r="DF93">
        <f t="shared" si="2166"/>
        <v>1287</v>
      </c>
      <c r="DG93">
        <f t="shared" si="2166"/>
        <v>23448</v>
      </c>
      <c r="DH93">
        <f t="shared" si="2166"/>
        <v>2488</v>
      </c>
      <c r="DI93">
        <f t="shared" si="2166"/>
        <v>-63</v>
      </c>
      <c r="DJ93">
        <f t="shared" si="2166"/>
        <v>20442</v>
      </c>
      <c r="DK93">
        <f t="shared" si="2166"/>
        <v>19418</v>
      </c>
      <c r="DL93">
        <f t="shared" si="2166"/>
        <v>18410</v>
      </c>
      <c r="DM93">
        <f t="shared" si="2166"/>
        <v>-67</v>
      </c>
      <c r="DN93">
        <f t="shared" si="2166"/>
        <v>-78</v>
      </c>
      <c r="DO93">
        <f t="shared" si="2166"/>
        <v>43</v>
      </c>
      <c r="DP93">
        <f t="shared" si="2166"/>
        <v>-71</v>
      </c>
      <c r="DQ93">
        <f t="shared" si="2166"/>
        <v>-77</v>
      </c>
      <c r="DR93">
        <f t="shared" si="2166"/>
        <v>12153</v>
      </c>
      <c r="DS93">
        <f t="shared" si="2166"/>
        <v>71</v>
      </c>
      <c r="DT93">
        <f t="shared" si="2166"/>
        <v>63</v>
      </c>
      <c r="DU93">
        <f t="shared" si="2166"/>
        <v>51</v>
      </c>
      <c r="DV93">
        <f t="shared" si="2166"/>
        <v>7950</v>
      </c>
      <c r="DW93">
        <f t="shared" si="2166"/>
        <v>119</v>
      </c>
      <c r="DX93">
        <f t="shared" si="2166"/>
        <v>5792</v>
      </c>
      <c r="DY93">
        <f t="shared" si="2166"/>
        <v>104</v>
      </c>
      <c r="DZ93">
        <f t="shared" si="2166"/>
        <v>116</v>
      </c>
      <c r="EA93">
        <f t="shared" si="2166"/>
        <v>2733</v>
      </c>
      <c r="EB93">
        <f t="shared" si="2166"/>
        <v>1710</v>
      </c>
      <c r="EC93">
        <f t="shared" si="2166"/>
        <v>76</v>
      </c>
      <c r="ED93">
        <f t="shared" si="2166"/>
        <v>275</v>
      </c>
      <c r="EE93">
        <f t="shared" si="2166"/>
        <v>58762</v>
      </c>
      <c r="EF93">
        <f t="shared" si="2166"/>
        <v>95</v>
      </c>
      <c r="EG93">
        <f t="shared" si="2166"/>
        <v>56742</v>
      </c>
      <c r="EH93">
        <f t="shared" si="2166"/>
        <v>81</v>
      </c>
      <c r="EI93">
        <f t="shared" si="2166"/>
        <v>61</v>
      </c>
      <c r="EJ93">
        <f t="shared" si="2166"/>
        <v>50</v>
      </c>
      <c r="EK93">
        <f t="shared" si="2166"/>
        <v>52611</v>
      </c>
      <c r="EL93">
        <f t="shared" si="2166"/>
        <v>40</v>
      </c>
      <c r="EM93">
        <f t="shared" si="2166"/>
        <v>44</v>
      </c>
      <c r="EN93">
        <f t="shared" si="2166"/>
        <v>44</v>
      </c>
      <c r="EO93">
        <f t="shared" si="2166"/>
        <v>55</v>
      </c>
      <c r="EP93">
        <f t="shared" si="2166"/>
        <v>47555</v>
      </c>
      <c r="EQ93">
        <f t="shared" si="2166"/>
        <v>38</v>
      </c>
      <c r="ER93">
        <f t="shared" si="2166"/>
        <v>48</v>
      </c>
      <c r="ES93">
        <f t="shared" ref="ES93:HD93" si="2167">ER51-ER72</f>
        <v>44492</v>
      </c>
      <c r="ET93">
        <f t="shared" si="2167"/>
        <v>43448</v>
      </c>
      <c r="EU93">
        <f t="shared" si="2167"/>
        <v>42438</v>
      </c>
      <c r="EV93">
        <f t="shared" si="2167"/>
        <v>41417</v>
      </c>
      <c r="EW93">
        <f t="shared" si="2167"/>
        <v>-75</v>
      </c>
      <c r="EX93">
        <f t="shared" si="2167"/>
        <v>1049</v>
      </c>
      <c r="EY93">
        <f t="shared" si="2167"/>
        <v>45</v>
      </c>
      <c r="EZ93">
        <f t="shared" si="2167"/>
        <v>22</v>
      </c>
      <c r="FA93">
        <f t="shared" si="2167"/>
        <v>23</v>
      </c>
      <c r="FB93">
        <f t="shared" si="2167"/>
        <v>9</v>
      </c>
      <c r="FC93">
        <f t="shared" si="2167"/>
        <v>10</v>
      </c>
      <c r="FD93">
        <f t="shared" si="2167"/>
        <v>36</v>
      </c>
      <c r="FE93">
        <f t="shared" si="2167"/>
        <v>32192</v>
      </c>
      <c r="FF93">
        <f t="shared" si="2167"/>
        <v>47</v>
      </c>
      <c r="FG93">
        <f t="shared" si="2167"/>
        <v>30123</v>
      </c>
      <c r="FH93">
        <f t="shared" si="2167"/>
        <v>0</v>
      </c>
      <c r="FI93">
        <f t="shared" si="2167"/>
        <v>-39</v>
      </c>
      <c r="FJ93">
        <f t="shared" si="2167"/>
        <v>27030</v>
      </c>
      <c r="FK93">
        <f t="shared" si="2167"/>
        <v>-77</v>
      </c>
      <c r="FL93">
        <f t="shared" si="2167"/>
        <v>756</v>
      </c>
      <c r="FM93">
        <f t="shared" si="2167"/>
        <v>23580</v>
      </c>
      <c r="FN93">
        <f t="shared" si="2167"/>
        <v>-75</v>
      </c>
      <c r="FO93">
        <f t="shared" si="2167"/>
        <v>-33</v>
      </c>
      <c r="FP93">
        <f t="shared" si="2167"/>
        <v>1581</v>
      </c>
      <c r="FQ93">
        <f t="shared" si="2167"/>
        <v>144</v>
      </c>
      <c r="FR93">
        <f t="shared" si="2167"/>
        <v>17412</v>
      </c>
      <c r="FS93">
        <f t="shared" si="2167"/>
        <v>118</v>
      </c>
      <c r="FT93">
        <f t="shared" si="2167"/>
        <v>282</v>
      </c>
      <c r="FU93">
        <f t="shared" si="2167"/>
        <v>132</v>
      </c>
      <c r="FV93">
        <f t="shared" si="2167"/>
        <v>16</v>
      </c>
      <c r="FW93">
        <f t="shared" si="2167"/>
        <v>12076</v>
      </c>
      <c r="FX93">
        <f t="shared" si="2167"/>
        <v>11054</v>
      </c>
      <c r="FY93">
        <f t="shared" si="2167"/>
        <v>10036</v>
      </c>
      <c r="FZ93">
        <f t="shared" si="2167"/>
        <v>23</v>
      </c>
      <c r="GA93">
        <f t="shared" si="2167"/>
        <v>37</v>
      </c>
      <c r="GB93">
        <f t="shared" si="2167"/>
        <v>6997</v>
      </c>
      <c r="GC93">
        <f t="shared" si="2167"/>
        <v>-26</v>
      </c>
      <c r="GD93">
        <f t="shared" si="2167"/>
        <v>-75</v>
      </c>
      <c r="GE93">
        <f t="shared" si="2167"/>
        <v>-48</v>
      </c>
      <c r="GF93">
        <f t="shared" si="2167"/>
        <v>-74</v>
      </c>
      <c r="GG93">
        <f t="shared" si="2167"/>
        <v>22976</v>
      </c>
      <c r="GH93">
        <f t="shared" si="2167"/>
        <v>412</v>
      </c>
      <c r="GI93">
        <f t="shared" si="2167"/>
        <v>955</v>
      </c>
      <c r="GJ93">
        <f t="shared" si="2167"/>
        <v>-67</v>
      </c>
      <c r="GK93">
        <f t="shared" si="2167"/>
        <v>-3</v>
      </c>
      <c r="GL93">
        <f t="shared" si="2167"/>
        <v>7</v>
      </c>
      <c r="GM93">
        <f t="shared" si="2167"/>
        <v>97</v>
      </c>
      <c r="GN93">
        <f t="shared" si="2167"/>
        <v>15265</v>
      </c>
      <c r="GO93">
        <f t="shared" si="2167"/>
        <v>22</v>
      </c>
      <c r="GP93">
        <f t="shared" si="2167"/>
        <v>-78</v>
      </c>
      <c r="GQ93">
        <f t="shared" si="2167"/>
        <v>11964</v>
      </c>
      <c r="GR93">
        <f t="shared" si="2167"/>
        <v>35</v>
      </c>
      <c r="GS93">
        <f t="shared" si="2167"/>
        <v>40</v>
      </c>
      <c r="GT93">
        <f t="shared" si="2167"/>
        <v>54</v>
      </c>
      <c r="GU93">
        <f t="shared" si="2167"/>
        <v>-49</v>
      </c>
      <c r="GV93">
        <f t="shared" si="2167"/>
        <v>-14</v>
      </c>
      <c r="GW93">
        <f t="shared" si="2167"/>
        <v>-1</v>
      </c>
      <c r="GX93">
        <f t="shared" si="2167"/>
        <v>2</v>
      </c>
      <c r="GY93">
        <f t="shared" si="2167"/>
        <v>-24</v>
      </c>
      <c r="GZ93">
        <f t="shared" si="2167"/>
        <v>40581</v>
      </c>
      <c r="HA93">
        <f t="shared" si="2167"/>
        <v>1380</v>
      </c>
      <c r="HB93">
        <f t="shared" si="2167"/>
        <v>315</v>
      </c>
      <c r="HC93">
        <f t="shared" si="2167"/>
        <v>37235</v>
      </c>
      <c r="HD93">
        <f t="shared" si="2167"/>
        <v>-75</v>
      </c>
      <c r="HE93">
        <f t="shared" ref="HE93:JP93" si="2168">HD51-HD72</f>
        <v>107</v>
      </c>
      <c r="HF93">
        <f t="shared" si="2168"/>
        <v>114</v>
      </c>
      <c r="HG93">
        <f t="shared" si="2168"/>
        <v>33200</v>
      </c>
      <c r="HH93">
        <f t="shared" si="2168"/>
        <v>124</v>
      </c>
      <c r="HI93">
        <f t="shared" si="2168"/>
        <v>-69</v>
      </c>
      <c r="HJ93">
        <f t="shared" si="2168"/>
        <v>30153</v>
      </c>
      <c r="HK93">
        <f t="shared" si="2168"/>
        <v>-78</v>
      </c>
      <c r="HL93">
        <f t="shared" si="2168"/>
        <v>-51</v>
      </c>
      <c r="HM93">
        <f t="shared" si="2168"/>
        <v>83</v>
      </c>
      <c r="HN93">
        <f t="shared" si="2168"/>
        <v>66</v>
      </c>
      <c r="HO93">
        <f t="shared" si="2168"/>
        <v>1309</v>
      </c>
      <c r="HP93">
        <f t="shared" si="2168"/>
        <v>3396</v>
      </c>
      <c r="HQ93">
        <f t="shared" si="2168"/>
        <v>22529</v>
      </c>
      <c r="HR93">
        <f t="shared" si="2168"/>
        <v>90</v>
      </c>
      <c r="HS93">
        <f t="shared" si="2168"/>
        <v>20496</v>
      </c>
      <c r="HT93">
        <f t="shared" si="2168"/>
        <v>19502</v>
      </c>
      <c r="HU93">
        <f t="shared" si="2168"/>
        <v>18438</v>
      </c>
      <c r="HV93">
        <f t="shared" si="2168"/>
        <v>17447</v>
      </c>
      <c r="HW93">
        <f t="shared" si="2168"/>
        <v>42</v>
      </c>
      <c r="HX93">
        <f t="shared" si="2168"/>
        <v>15405</v>
      </c>
      <c r="HY93">
        <f t="shared" si="2168"/>
        <v>39</v>
      </c>
      <c r="HZ93">
        <f t="shared" si="2168"/>
        <v>13347</v>
      </c>
      <c r="IA93">
        <f t="shared" si="2168"/>
        <v>12311</v>
      </c>
      <c r="IB93">
        <f t="shared" si="2168"/>
        <v>4</v>
      </c>
      <c r="IC93">
        <f t="shared" si="2168"/>
        <v>-9</v>
      </c>
      <c r="ID93">
        <f t="shared" si="2168"/>
        <v>-10</v>
      </c>
      <c r="IE93">
        <f t="shared" si="2168"/>
        <v>-25</v>
      </c>
      <c r="IF93">
        <f t="shared" si="2168"/>
        <v>-12</v>
      </c>
      <c r="IG93">
        <f t="shared" si="2168"/>
        <v>-39</v>
      </c>
      <c r="IH93">
        <f t="shared" si="2168"/>
        <v>-51</v>
      </c>
      <c r="II93">
        <f t="shared" si="2168"/>
        <v>-39</v>
      </c>
      <c r="IJ93">
        <f t="shared" si="2168"/>
        <v>3052</v>
      </c>
      <c r="IK93">
        <f t="shared" si="2168"/>
        <v>2090</v>
      </c>
      <c r="IL93">
        <f t="shared" si="2168"/>
        <v>155</v>
      </c>
      <c r="IM93">
        <f t="shared" si="2168"/>
        <v>-24</v>
      </c>
      <c r="IN93">
        <f t="shared" si="2168"/>
        <v>-52</v>
      </c>
      <c r="IO93">
        <f t="shared" si="2168"/>
        <v>105</v>
      </c>
      <c r="IP93">
        <f t="shared" si="2168"/>
        <v>-76</v>
      </c>
      <c r="IQ93">
        <f t="shared" si="2168"/>
        <v>15046</v>
      </c>
      <c r="IR93">
        <f t="shared" si="2168"/>
        <v>-10</v>
      </c>
      <c r="IS93">
        <f t="shared" si="2168"/>
        <v>13012</v>
      </c>
      <c r="IT93">
        <f t="shared" si="2168"/>
        <v>70</v>
      </c>
      <c r="IU93">
        <f t="shared" si="2168"/>
        <v>10895</v>
      </c>
      <c r="IV93">
        <f t="shared" si="2168"/>
        <v>41</v>
      </c>
      <c r="IW93">
        <f t="shared" si="2168"/>
        <v>8733</v>
      </c>
      <c r="IX93">
        <f t="shared" si="2168"/>
        <v>-57</v>
      </c>
      <c r="IY93">
        <f t="shared" si="2168"/>
        <v>6706</v>
      </c>
      <c r="IZ93">
        <f t="shared" si="2168"/>
        <v>-58</v>
      </c>
      <c r="JA93">
        <f t="shared" si="2168"/>
        <v>-44</v>
      </c>
      <c r="JB93">
        <f t="shared" si="2168"/>
        <v>-49</v>
      </c>
      <c r="JC93">
        <f t="shared" si="2168"/>
        <v>-45</v>
      </c>
      <c r="JD93">
        <f t="shared" si="2168"/>
        <v>21516</v>
      </c>
      <c r="JE93">
        <f t="shared" si="2168"/>
        <v>20478</v>
      </c>
      <c r="JF93">
        <f t="shared" si="2168"/>
        <v>1148</v>
      </c>
      <c r="JG93">
        <f t="shared" si="2168"/>
        <v>170</v>
      </c>
      <c r="JH93">
        <f t="shared" si="2168"/>
        <v>17399</v>
      </c>
      <c r="JI93">
        <f t="shared" si="2168"/>
        <v>16399</v>
      </c>
      <c r="JJ93">
        <f t="shared" si="2168"/>
        <v>116</v>
      </c>
      <c r="JK93">
        <f t="shared" si="2168"/>
        <v>14381</v>
      </c>
      <c r="JL93">
        <f t="shared" si="2168"/>
        <v>126</v>
      </c>
      <c r="JM93">
        <f t="shared" si="2168"/>
        <v>12336</v>
      </c>
      <c r="JN93">
        <f t="shared" si="2168"/>
        <v>119</v>
      </c>
      <c r="JO93">
        <f t="shared" si="2168"/>
        <v>128</v>
      </c>
      <c r="JP93">
        <f t="shared" si="2168"/>
        <v>-71</v>
      </c>
      <c r="JQ93">
        <f t="shared" ref="JQ93:LT93" si="2169">JP51-JP72</f>
        <v>-80</v>
      </c>
      <c r="JR93">
        <f t="shared" si="2169"/>
        <v>-31</v>
      </c>
      <c r="JS93">
        <f t="shared" si="2169"/>
        <v>-75</v>
      </c>
      <c r="JT93">
        <f t="shared" si="2169"/>
        <v>1515</v>
      </c>
      <c r="JU93">
        <f t="shared" si="2169"/>
        <v>3706</v>
      </c>
      <c r="JV93">
        <f t="shared" si="2169"/>
        <v>44</v>
      </c>
      <c r="JW93">
        <f t="shared" si="2169"/>
        <v>21427</v>
      </c>
      <c r="JX93">
        <f t="shared" si="2169"/>
        <v>20447</v>
      </c>
      <c r="JY93">
        <f t="shared" si="2169"/>
        <v>21</v>
      </c>
      <c r="JZ93">
        <f t="shared" si="2169"/>
        <v>73</v>
      </c>
      <c r="KA93">
        <f t="shared" si="2169"/>
        <v>76</v>
      </c>
      <c r="KB93">
        <f t="shared" si="2169"/>
        <v>67</v>
      </c>
      <c r="KC93">
        <f t="shared" si="2169"/>
        <v>15255</v>
      </c>
      <c r="KD93">
        <f t="shared" si="2169"/>
        <v>30</v>
      </c>
      <c r="KE93">
        <f t="shared" si="2169"/>
        <v>31</v>
      </c>
      <c r="KF93">
        <f t="shared" si="2169"/>
        <v>12181</v>
      </c>
      <c r="KG93">
        <f t="shared" si="2169"/>
        <v>11169</v>
      </c>
      <c r="KH93">
        <f t="shared" si="2169"/>
        <v>250</v>
      </c>
      <c r="KI93">
        <f t="shared" si="2169"/>
        <v>8</v>
      </c>
      <c r="KJ93">
        <f t="shared" si="2169"/>
        <v>8055</v>
      </c>
      <c r="KK93">
        <f t="shared" si="2169"/>
        <v>-31</v>
      </c>
      <c r="KL93">
        <f t="shared" si="2169"/>
        <v>-43</v>
      </c>
      <c r="KM93">
        <f t="shared" si="2169"/>
        <v>-39</v>
      </c>
      <c r="KN93">
        <f t="shared" si="2169"/>
        <v>141</v>
      </c>
      <c r="KO93">
        <f t="shared" si="2169"/>
        <v>2632</v>
      </c>
      <c r="KP93">
        <f t="shared" si="2169"/>
        <v>-72</v>
      </c>
      <c r="KQ93">
        <f t="shared" si="2169"/>
        <v>20303</v>
      </c>
      <c r="KR93">
        <f t="shared" si="2169"/>
        <v>937</v>
      </c>
      <c r="KS93">
        <f t="shared" si="2169"/>
        <v>-48</v>
      </c>
      <c r="KT93">
        <f t="shared" si="2169"/>
        <v>17250</v>
      </c>
      <c r="KU93">
        <f t="shared" si="2169"/>
        <v>16260</v>
      </c>
      <c r="KV93">
        <f t="shared" si="2169"/>
        <v>-71</v>
      </c>
      <c r="KW93">
        <f t="shared" si="2169"/>
        <v>14255</v>
      </c>
      <c r="KX93">
        <f t="shared" si="2169"/>
        <v>-67</v>
      </c>
      <c r="KY93">
        <f t="shared" si="2169"/>
        <v>-63</v>
      </c>
      <c r="KZ93">
        <f t="shared" si="2169"/>
        <v>-73</v>
      </c>
      <c r="LA93">
        <f t="shared" si="2169"/>
        <v>10141</v>
      </c>
      <c r="LB93">
        <f t="shared" si="2169"/>
        <v>-66</v>
      </c>
      <c r="LC93">
        <f t="shared" si="2169"/>
        <v>8083</v>
      </c>
      <c r="LD93">
        <f t="shared" si="2169"/>
        <v>-74</v>
      </c>
      <c r="LE93">
        <f t="shared" si="2169"/>
        <v>-76</v>
      </c>
      <c r="LF93">
        <f t="shared" si="2169"/>
        <v>157</v>
      </c>
      <c r="LG93">
        <f t="shared" si="2169"/>
        <v>3851</v>
      </c>
      <c r="LH93">
        <f t="shared" si="2169"/>
        <v>-77</v>
      </c>
      <c r="LI93">
        <f t="shared" si="2169"/>
        <v>99</v>
      </c>
      <c r="LJ93">
        <f t="shared" si="2169"/>
        <v>20347</v>
      </c>
      <c r="LK93">
        <f t="shared" si="2169"/>
        <v>1070</v>
      </c>
      <c r="LL93">
        <f t="shared" si="2169"/>
        <v>63</v>
      </c>
      <c r="LM93">
        <f t="shared" si="2169"/>
        <v>17271</v>
      </c>
      <c r="LN93">
        <f t="shared" si="2169"/>
        <v>35</v>
      </c>
      <c r="LO93">
        <f t="shared" si="2169"/>
        <v>-32</v>
      </c>
      <c r="LP93">
        <f t="shared" si="2169"/>
        <v>-47</v>
      </c>
      <c r="LQ93">
        <f t="shared" si="2169"/>
        <v>-36</v>
      </c>
      <c r="LR93">
        <f t="shared" si="2169"/>
        <v>-3</v>
      </c>
      <c r="LS93">
        <f t="shared" si="2169"/>
        <v>11</v>
      </c>
      <c r="LT93">
        <f t="shared" si="2169"/>
        <v>9971</v>
      </c>
      <c r="LU93">
        <f t="shared" ref="LU93" si="2170">LT51-LT72</f>
        <v>8955</v>
      </c>
      <c r="LV93">
        <f t="shared" ref="LV93" si="2171">LU51-LU72</f>
        <v>7946</v>
      </c>
      <c r="LW93">
        <f t="shared" ref="LW93" si="2172">LV51-LV72</f>
        <v>6</v>
      </c>
      <c r="LX93">
        <f t="shared" ref="LX93" si="2173">LW51-LW72</f>
        <v>5947</v>
      </c>
      <c r="LY93">
        <f t="shared" ref="LY93" si="2174">LX51-LX72</f>
        <v>21</v>
      </c>
      <c r="LZ93">
        <f t="shared" ref="LZ93" si="2175">LY51-LY72</f>
        <v>3918</v>
      </c>
      <c r="MA93">
        <f t="shared" ref="MA93" si="2176">LZ51-LZ72</f>
        <v>13</v>
      </c>
      <c r="MB93">
        <f t="shared" ref="MB93" si="2177">MA51-MA72</f>
        <v>21022</v>
      </c>
      <c r="MC93">
        <f t="shared" ref="MC93" si="2178">MB51-MB72</f>
        <v>-60</v>
      </c>
      <c r="MD93">
        <f t="shared" ref="MD93" si="2179">MC51-MC72</f>
        <v>18954</v>
      </c>
      <c r="ME93">
        <f t="shared" ref="ME93" si="2180">MD51-MD72</f>
        <v>17829</v>
      </c>
      <c r="MF93">
        <f t="shared" ref="MF93" si="2181">ME51-ME72</f>
        <v>48</v>
      </c>
      <c r="MG93">
        <f t="shared" ref="MG93" si="2182">MF51-MF72</f>
        <v>-7</v>
      </c>
      <c r="MH93">
        <f t="shared" ref="MH93" si="2183">MG51-MG72</f>
        <v>-6</v>
      </c>
      <c r="MI93">
        <f t="shared" ref="MI93" si="2184">MH51-MH72</f>
        <v>-17</v>
      </c>
      <c r="MJ93">
        <f t="shared" ref="MJ93" si="2185">MI51-MI72</f>
        <v>12670</v>
      </c>
      <c r="MK93">
        <f t="shared" ref="MK93" si="2186">MJ51-MJ72</f>
        <v>-10</v>
      </c>
      <c r="ML93">
        <f t="shared" ref="ML93" si="2187">MK51-MK72</f>
        <v>2</v>
      </c>
      <c r="MM93">
        <f t="shared" ref="MM93" si="2188">ML51-ML72</f>
        <v>-12</v>
      </c>
      <c r="MN93">
        <f t="shared" ref="MN93" si="2189">MM51-MM72</f>
        <v>-3</v>
      </c>
      <c r="MO93">
        <f t="shared" ref="MO93" si="2190">MN51-MN72</f>
        <v>7612</v>
      </c>
      <c r="MP93">
        <f t="shared" ref="MP93" si="2191">MO51-MO72</f>
        <v>-24</v>
      </c>
      <c r="MQ93">
        <f t="shared" ref="MQ93" si="2192">MP51-MP72</f>
        <v>-25</v>
      </c>
      <c r="MR93">
        <f t="shared" ref="MR93" si="2193">MQ51-MQ72</f>
        <v>4554</v>
      </c>
      <c r="MS93">
        <f t="shared" ref="MS93" si="2194">MR51-MR72</f>
        <v>3546</v>
      </c>
      <c r="MT93">
        <f t="shared" ref="MT93" si="2195">MS51-MS72</f>
        <v>2526</v>
      </c>
      <c r="MU93">
        <f t="shared" ref="MU93" si="2196">MT51-MT72</f>
        <v>11</v>
      </c>
      <c r="MV93">
        <f t="shared" ref="MV93" si="2197">MU51-MU72</f>
        <v>333</v>
      </c>
      <c r="MW93">
        <f t="shared" ref="MW93" si="2198">MV51-MV72</f>
        <v>1036</v>
      </c>
      <c r="MX93">
        <f t="shared" ref="MX93" si="2199">MW51-MW72</f>
        <v>-23</v>
      </c>
      <c r="MY93">
        <f t="shared" ref="MY93" si="2200">MX51-MX72</f>
        <v>-33</v>
      </c>
      <c r="MZ93">
        <f t="shared" ref="MZ93" si="2201">MY51-MY72</f>
        <v>16255</v>
      </c>
      <c r="NA93">
        <f t="shared" ref="NA93" si="2202">MZ51-MZ72</f>
        <v>196</v>
      </c>
      <c r="NB93">
        <f t="shared" ref="NB93" si="2203">NA51-NA72</f>
        <v>139</v>
      </c>
      <c r="NC93">
        <f t="shared" ref="NC93" si="2204">NB51-NB72</f>
        <v>13182</v>
      </c>
      <c r="ND93">
        <f t="shared" ref="ND93" si="2205">NC51-NC72</f>
        <v>144</v>
      </c>
      <c r="NE93">
        <f t="shared" ref="NE93" si="2206">ND51-ND72</f>
        <v>148</v>
      </c>
      <c r="NF93">
        <f t="shared" ref="NF93" si="2207">NE51-NE72</f>
        <v>10113</v>
      </c>
      <c r="NG93">
        <f t="shared" ref="NG93" si="2208">NF51-NF72</f>
        <v>135</v>
      </c>
      <c r="NH93">
        <f t="shared" ref="NH93" si="2209">NG51-NG72</f>
        <v>8084</v>
      </c>
      <c r="NI93">
        <f t="shared" ref="NI93" si="2210">NH51-NH72</f>
        <v>7010</v>
      </c>
      <c r="NJ93">
        <f t="shared" ref="NJ93" si="2211">NI51-NI72</f>
        <v>6012</v>
      </c>
      <c r="NK93">
        <f t="shared" ref="NK93" si="2212">NJ51-NJ72</f>
        <v>42</v>
      </c>
      <c r="NL93">
        <f t="shared" ref="NL93" si="2213">NK51-NK72</f>
        <v>3942</v>
      </c>
      <c r="NM93">
        <f t="shared" ref="NM93" si="2214">NL51-NL72</f>
        <v>43</v>
      </c>
      <c r="NN93">
        <f t="shared" ref="NN93" si="2215">NM51-NM72</f>
        <v>43</v>
      </c>
      <c r="NO93">
        <f t="shared" ref="NO93" si="2216">NN51-NN72</f>
        <v>20839</v>
      </c>
      <c r="NP93">
        <f t="shared" ref="NP93" si="2217">NO51-NO72</f>
        <v>107</v>
      </c>
      <c r="NQ93">
        <f t="shared" ref="NQ93" si="2218">NP51-NP72</f>
        <v>1040</v>
      </c>
      <c r="NR93">
        <f t="shared" ref="NR93" si="2219">NQ51-NQ72</f>
        <v>-63</v>
      </c>
      <c r="NS93">
        <f t="shared" ref="NS93" si="2220">NR51-NR72</f>
        <v>-76</v>
      </c>
      <c r="NT93">
        <f t="shared" ref="NT93" si="2221">NS51-NS72</f>
        <v>125</v>
      </c>
      <c r="NU93">
        <f t="shared" ref="NU93" si="2222">NT51-NT72</f>
        <v>137</v>
      </c>
      <c r="NV93">
        <f t="shared" ref="NV93" si="2223">NU51-NU72</f>
        <v>141</v>
      </c>
      <c r="NW93">
        <f t="shared" ref="NW93" si="2224">NV51-NV72</f>
        <v>12182</v>
      </c>
      <c r="NX93">
        <f t="shared" ref="NX93" si="2225">NW51-NW72</f>
        <v>52</v>
      </c>
      <c r="NY93">
        <f t="shared" ref="NY93" si="2226">NX51-NX72</f>
        <v>44</v>
      </c>
      <c r="NZ93">
        <f t="shared" ref="NZ93" si="2227">NY51-NY72</f>
        <v>17</v>
      </c>
      <c r="OA93">
        <f t="shared" ref="OA93" si="2228">NZ51-NZ72</f>
        <v>28</v>
      </c>
      <c r="OB93">
        <f t="shared" ref="OB93" si="2229">OA51-OA72</f>
        <v>37</v>
      </c>
      <c r="OC93">
        <f t="shared" ref="OC93" si="2230">OB51-OB72</f>
        <v>5970</v>
      </c>
      <c r="OD93">
        <f t="shared" ref="OD93" si="2231">OC51-OC72</f>
        <v>4920</v>
      </c>
      <c r="OE93">
        <f t="shared" ref="OE93" si="2232">OD51-OD72</f>
        <v>343</v>
      </c>
      <c r="OF93">
        <f t="shared" ref="OF93" si="2233">OE51-OE72</f>
        <v>106</v>
      </c>
      <c r="OG93">
        <f t="shared" ref="OG93" si="2234">OF51-OF72</f>
        <v>66</v>
      </c>
      <c r="OH93">
        <f t="shared" ref="OH93" si="2235">OG51-OG72</f>
        <v>60366</v>
      </c>
      <c r="OI93">
        <f t="shared" ref="OI93" si="2236">OH51-OH72</f>
        <v>962</v>
      </c>
      <c r="OJ93">
        <f t="shared" ref="OJ93" si="2237">OI51-OI72</f>
        <v>-68</v>
      </c>
      <c r="OK93">
        <f t="shared" ref="OK93" si="2238">OJ51-OJ72</f>
        <v>95</v>
      </c>
      <c r="OL93">
        <f t="shared" ref="OL93" si="2239">OK51-OK72</f>
        <v>55717</v>
      </c>
      <c r="OM93">
        <f t="shared" ref="OM93" si="2240">OL51-OL72</f>
        <v>108</v>
      </c>
      <c r="ON93">
        <f t="shared" ref="ON93" si="2241">OM51-OM72</f>
        <v>53640</v>
      </c>
      <c r="OO93">
        <f t="shared" ref="OO93" si="2242">ON51-ON72</f>
        <v>52672</v>
      </c>
      <c r="OP93">
        <f t="shared" ref="OP93" si="2243">OO51-OO72</f>
        <v>127</v>
      </c>
      <c r="OQ93">
        <f t="shared" ref="OQ93" si="2244">OP51-OP72</f>
        <v>50476</v>
      </c>
      <c r="OR93">
        <f t="shared" ref="OR93" si="2245">OQ51-OQ72</f>
        <v>-72</v>
      </c>
      <c r="OS93">
        <f t="shared" ref="OS93" si="2246">OR51-OR72</f>
        <v>140</v>
      </c>
      <c r="OT93">
        <f t="shared" ref="OT93" si="2247">OS51-OS72</f>
        <v>47253</v>
      </c>
      <c r="OU93">
        <f t="shared" ref="OU93" si="2248">OT51-OT72</f>
        <v>-73</v>
      </c>
      <c r="OV93">
        <f t="shared" ref="OV93" si="2249">OU51-OU72</f>
        <v>61</v>
      </c>
      <c r="OW93">
        <f t="shared" ref="OW93" si="2250">OV51-OV72</f>
        <v>43791</v>
      </c>
      <c r="OX93">
        <f t="shared" ref="OX93" si="2251">OW51-OW72</f>
        <v>135</v>
      </c>
      <c r="OY93">
        <f t="shared" ref="OY93" si="2252">OX51-OX72</f>
        <v>-73</v>
      </c>
      <c r="OZ93">
        <f t="shared" ref="OZ93" si="2253">OY51-OY72</f>
        <v>121</v>
      </c>
      <c r="PA93">
        <f t="shared" ref="PA93" si="2254">OZ51-OZ72</f>
        <v>39683</v>
      </c>
      <c r="PB93">
        <f t="shared" ref="PB93" si="2255">PA51-PA72</f>
        <v>38654</v>
      </c>
      <c r="PC93">
        <f t="shared" ref="PC93" si="2256">PB51-PB72</f>
        <v>213</v>
      </c>
      <c r="PD93">
        <f t="shared" ref="PD93" si="2257">PC51-PC72</f>
        <v>128</v>
      </c>
      <c r="PE93">
        <f t="shared" ref="PE93" si="2258">PD51-PD72</f>
        <v>35446</v>
      </c>
      <c r="PF93">
        <f t="shared" ref="PF93" si="2259">PE51-PE72</f>
        <v>15</v>
      </c>
      <c r="PG93">
        <f t="shared" ref="PG93" si="2260">PF51-PF72</f>
        <v>107</v>
      </c>
      <c r="PH93">
        <f t="shared" ref="PH93" si="2261">PG51-PG72</f>
        <v>32085</v>
      </c>
      <c r="PI93">
        <f t="shared" ref="PI93" si="2262">PH51-PH72</f>
        <v>109</v>
      </c>
      <c r="PJ93">
        <f t="shared" ref="PJ93" si="2263">PI51-PI72</f>
        <v>113</v>
      </c>
      <c r="PK93">
        <f t="shared" ref="PK93" si="2264">PJ51-PJ72</f>
        <v>90</v>
      </c>
      <c r="PL93">
        <f t="shared" ref="PL93" si="2265">PK51-PK72</f>
        <v>62</v>
      </c>
      <c r="PM93">
        <f t="shared" ref="PM93" si="2266">PL51-PL72</f>
        <v>72</v>
      </c>
      <c r="PN93">
        <f t="shared" ref="PN93" si="2267">PM51-PM72</f>
        <v>48</v>
      </c>
      <c r="PO93">
        <f t="shared" ref="PO93" si="2268">PN51-PN72</f>
        <v>24886</v>
      </c>
      <c r="PP93">
        <f t="shared" ref="PP93" si="2269">PO51-PO72</f>
        <v>63</v>
      </c>
      <c r="PQ93">
        <f t="shared" ref="PQ93" si="2270">PP51-PP72</f>
        <v>22878</v>
      </c>
      <c r="PR93">
        <f t="shared" ref="PR93" si="2271">PQ51-PQ72</f>
        <v>3</v>
      </c>
      <c r="PS93">
        <f t="shared" ref="PS93" si="2272">PR51-PR72</f>
        <v>-36</v>
      </c>
      <c r="PT93">
        <f t="shared" ref="PT93" si="2273">PS51-PS72</f>
        <v>19707</v>
      </c>
      <c r="PU93">
        <f t="shared" ref="PU93" si="2274">PT51-PT72</f>
        <v>18688</v>
      </c>
      <c r="PV93">
        <f t="shared" ref="PV93" si="2275">PU51-PU72</f>
        <v>17573</v>
      </c>
      <c r="PW93">
        <f t="shared" ref="PW93" si="2276">PV51-PV72</f>
        <v>-38</v>
      </c>
      <c r="PX93">
        <f t="shared" ref="PX93" si="2277">PW51-PW72</f>
        <v>15489</v>
      </c>
      <c r="PY93">
        <f t="shared" ref="PY93" si="2278">PX51-PX72</f>
        <v>14479</v>
      </c>
      <c r="PZ93">
        <f t="shared" ref="PZ93" si="2279">PY51-PY72</f>
        <v>-65</v>
      </c>
      <c r="QA93">
        <f t="shared" ref="QA93" si="2280">PZ51-PZ72</f>
        <v>-37</v>
      </c>
      <c r="QB93">
        <f t="shared" ref="QB93" si="2281">QA51-QA72</f>
        <v>11463</v>
      </c>
      <c r="QC93">
        <f t="shared" ref="QC93" si="2282">QB51-QB72</f>
        <v>-60</v>
      </c>
      <c r="QD93">
        <f t="shared" ref="QD93" si="2283">QC51-QC72</f>
        <v>-36</v>
      </c>
      <c r="QE93">
        <f t="shared" ref="QE93" si="2284">QD51-QD72</f>
        <v>8363</v>
      </c>
      <c r="QF93">
        <f t="shared" ref="QF93" si="2285">QE51-QE72</f>
        <v>-41</v>
      </c>
      <c r="QG93">
        <f t="shared" ref="QG93" si="2286">QF51-QF72</f>
        <v>-56</v>
      </c>
      <c r="QH93">
        <f t="shared" ref="QH93" si="2287">QG51-QG72</f>
        <v>5297</v>
      </c>
      <c r="QI93">
        <f t="shared" ref="QI93" si="2288">QH51-QH72</f>
        <v>795</v>
      </c>
      <c r="QJ93">
        <f t="shared" ref="QJ93" si="2289">QI51-QI72</f>
        <v>3262</v>
      </c>
      <c r="QK93">
        <f t="shared" ref="QK93" si="2290">QJ51-QJ72</f>
        <v>94</v>
      </c>
      <c r="QL93">
        <f t="shared" ref="QL93" si="2291">QK51-QK72</f>
        <v>19819</v>
      </c>
      <c r="QM93">
        <f t="shared" ref="QM93" si="2292">QL51-QL72</f>
        <v>18833</v>
      </c>
      <c r="QN93">
        <f t="shared" ref="QN93" si="2293">QM51-QM72</f>
        <v>17871</v>
      </c>
      <c r="QO93">
        <f t="shared" ref="QO93" si="2294">QN51-QN72</f>
        <v>16927</v>
      </c>
      <c r="QP93">
        <f t="shared" ref="QP93" si="2295">QO51-QO72</f>
        <v>91</v>
      </c>
      <c r="QQ93">
        <f t="shared" ref="QQ93" si="2296">QP51-QP72</f>
        <v>97</v>
      </c>
      <c r="QR93">
        <f t="shared" ref="QR93" si="2297">QQ51-QQ72</f>
        <v>13966</v>
      </c>
      <c r="QS93">
        <f t="shared" ref="QS93" si="2298">QR51-QR72</f>
        <v>113</v>
      </c>
      <c r="QT93">
        <f t="shared" ref="QT93" si="2299">QS51-QS72</f>
        <v>122</v>
      </c>
      <c r="QU93">
        <f t="shared" ref="QU93" si="2300">QT51-QT72</f>
        <v>10914</v>
      </c>
      <c r="QV93">
        <f t="shared" ref="QV93" si="2301">QU51-QU72</f>
        <v>96</v>
      </c>
      <c r="QW93">
        <f t="shared" ref="QW93" si="2302">QV51-QV72</f>
        <v>8860</v>
      </c>
      <c r="QX93">
        <f t="shared" ref="QX93" si="2303">QW51-QW72</f>
        <v>102</v>
      </c>
      <c r="QY93">
        <f t="shared" ref="QY93" si="2304">QX51-QX72</f>
        <v>-1</v>
      </c>
      <c r="QZ93">
        <f t="shared" ref="QZ93" si="2305">QY51-QY72</f>
        <v>5811</v>
      </c>
      <c r="RA93">
        <f t="shared" ref="RA93" si="2306">QZ51-QZ72</f>
        <v>2</v>
      </c>
      <c r="RB93">
        <f t="shared" ref="RB93" si="2307">RA51-RA72</f>
        <v>-24</v>
      </c>
      <c r="RC93">
        <f t="shared" ref="RC93" si="2308">RB51-RB72</f>
        <v>-25</v>
      </c>
      <c r="RD93">
        <f t="shared" ref="RD93" si="2309">RC51-RC72</f>
        <v>-26</v>
      </c>
      <c r="RE93">
        <f t="shared" ref="RE93" si="2310">RD51-RD72</f>
        <v>-20</v>
      </c>
      <c r="RF93">
        <f t="shared" ref="RF93" si="2311">RE51-RE72</f>
        <v>17686</v>
      </c>
      <c r="RG93">
        <f t="shared" ref="RG93" si="2312">RF51-RF72</f>
        <v>16422</v>
      </c>
      <c r="RH93">
        <f t="shared" ref="RH93" si="2313">RG51-RG72</f>
        <v>118</v>
      </c>
      <c r="RI93">
        <f t="shared" ref="RI93" si="2314">RH51-RH72</f>
        <v>14462</v>
      </c>
      <c r="RJ93">
        <f t="shared" ref="RJ93" si="2315">RI51-RI72</f>
        <v>-64</v>
      </c>
      <c r="RK93">
        <f t="shared" ref="RK93" si="2316">RJ51-RJ72</f>
        <v>12424</v>
      </c>
      <c r="RL93">
        <f t="shared" ref="RL93" si="2317">RK51-RK72</f>
        <v>-73</v>
      </c>
      <c r="RM93">
        <f t="shared" ref="RM93" si="2318">RL51-RL72</f>
        <v>134</v>
      </c>
      <c r="RN93">
        <f t="shared" ref="RN93" si="2319">RM51-RM72</f>
        <v>9371</v>
      </c>
      <c r="RO93">
        <f t="shared" ref="RO93" si="2320">RN51-RN72</f>
        <v>-77</v>
      </c>
      <c r="RP93">
        <f t="shared" ref="RP93" si="2321">RO51-RO72</f>
        <v>7032</v>
      </c>
      <c r="RQ93">
        <f t="shared" ref="RQ93" si="2322">RP51-RP72</f>
        <v>6021</v>
      </c>
      <c r="RR93">
        <f t="shared" ref="RR93" si="2323">RQ51-RQ72</f>
        <v>147</v>
      </c>
      <c r="RS93">
        <f t="shared" ref="RS93" si="2324">RR51-RR72</f>
        <v>4905</v>
      </c>
      <c r="RT93">
        <f t="shared" ref="RT93" si="2325">RS51-RS72</f>
        <v>3938</v>
      </c>
      <c r="RU93">
        <f t="shared" ref="RU93" si="2326">RT51-RT72</f>
        <v>2433</v>
      </c>
      <c r="RV93">
        <f t="shared" ref="RV93" si="2327">RU51-RU72</f>
        <v>1423</v>
      </c>
      <c r="RW93">
        <f t="shared" ref="RW93" si="2328">RV51-RV72</f>
        <v>-48</v>
      </c>
      <c r="RX93">
        <f t="shared" ref="RX93" si="2329">RW51-RW72</f>
        <v>1508</v>
      </c>
      <c r="RY93">
        <f t="shared" ref="RY93" si="2330">RX51-RX72</f>
        <v>108</v>
      </c>
      <c r="RZ93">
        <f t="shared" ref="RZ93" si="2331">RY51-RY72</f>
        <v>-48</v>
      </c>
      <c r="SA93">
        <f t="shared" ref="SA93" si="2332">RZ51-RZ72</f>
        <v>14037</v>
      </c>
      <c r="SB93">
        <f t="shared" ref="SB93" si="2333">SA51-SA72</f>
        <v>-1</v>
      </c>
      <c r="SC93">
        <f t="shared" ref="SC93" si="2334">SB51-SB72</f>
        <v>9</v>
      </c>
      <c r="SD93">
        <f t="shared" ref="SD93" si="2335">SC51-SC72</f>
        <v>13</v>
      </c>
      <c r="SE93">
        <f t="shared" ref="SE93" si="2336">SD51-SD72</f>
        <v>-68</v>
      </c>
      <c r="SF93">
        <f t="shared" ref="SF93" si="2337">SE51-SE72</f>
        <v>24</v>
      </c>
      <c r="SG93">
        <f t="shared" ref="SG93" si="2338">SF51-SF72</f>
        <v>35</v>
      </c>
      <c r="SH93">
        <f t="shared" ref="SH93" si="2339">SG51-SG72</f>
        <v>6819</v>
      </c>
      <c r="SI93">
        <f t="shared" ref="SI93" si="2340">SH51-SH72</f>
        <v>5822</v>
      </c>
      <c r="SJ93">
        <f t="shared" ref="SJ93" si="2341">SI51-SI72</f>
        <v>-68</v>
      </c>
      <c r="SK93">
        <f t="shared" ref="SK93" si="2342">SJ51-SJ72</f>
        <v>-64</v>
      </c>
      <c r="SL93">
        <f t="shared" ref="SL93" si="2343">SK51-SK72</f>
        <v>2785</v>
      </c>
      <c r="SM93">
        <f t="shared" ref="SM93" si="2344">SL51-SL72</f>
        <v>1782</v>
      </c>
      <c r="SN93">
        <f t="shared" ref="SN93" si="2345">SM51-SM72</f>
        <v>-77</v>
      </c>
      <c r="SO93">
        <f t="shared" ref="SO93" si="2346">SN51-SN72</f>
        <v>59444</v>
      </c>
      <c r="SP93">
        <f t="shared" ref="SP93" si="2347">SO51-SO72</f>
        <v>58446</v>
      </c>
      <c r="SQ93">
        <f t="shared" ref="SQ93" si="2348">SP51-SP72</f>
        <v>57031</v>
      </c>
      <c r="SR93">
        <f t="shared" ref="SR93" si="2349">SQ51-SQ72</f>
        <v>56077</v>
      </c>
      <c r="SS93">
        <f t="shared" ref="SS93" si="2350">SR51-SR72</f>
        <v>16</v>
      </c>
      <c r="ST93">
        <f t="shared" ref="ST93" si="2351">SS51-SS72</f>
        <v>14</v>
      </c>
      <c r="SU93">
        <f t="shared" ref="SU93" si="2352">ST51-ST72</f>
        <v>-36</v>
      </c>
      <c r="SV93">
        <f t="shared" ref="SV93" si="2353">SU51-SU72</f>
        <v>51873</v>
      </c>
      <c r="SW93">
        <f t="shared" ref="SW93" si="2354">SV51-SV72</f>
        <v>-41</v>
      </c>
      <c r="SX93">
        <f t="shared" ref="SX93" si="2355">SW51-SW72</f>
        <v>23</v>
      </c>
      <c r="SY93">
        <f t="shared" ref="SY93" si="2356">SX51-SX72</f>
        <v>36</v>
      </c>
      <c r="SZ93">
        <f t="shared" ref="SZ93" si="2357">SY51-SY72</f>
        <v>47649</v>
      </c>
      <c r="TA93">
        <f t="shared" ref="TA93" si="2358">SZ51-SZ72</f>
        <v>30</v>
      </c>
      <c r="TB93">
        <f t="shared" ref="TB93" si="2359">TA51-TA72</f>
        <v>45610</v>
      </c>
      <c r="TC93">
        <f t="shared" ref="TC93" si="2360">TB51-TB72</f>
        <v>-4</v>
      </c>
      <c r="TD93">
        <f t="shared" ref="TD93" si="2361">TC51-TC72</f>
        <v>43606</v>
      </c>
      <c r="TE93">
        <f t="shared" ref="TE93" si="2362">TD51-TD72</f>
        <v>6</v>
      </c>
      <c r="TF93">
        <f t="shared" ref="TF93" si="2363">TE51-TE72</f>
        <v>-62</v>
      </c>
      <c r="TG93">
        <f t="shared" ref="TG93" si="2364">TF51-TF72</f>
        <v>-36</v>
      </c>
      <c r="TH93">
        <f t="shared" ref="TH93" si="2365">TG51-TG72</f>
        <v>137</v>
      </c>
      <c r="TI93">
        <f t="shared" ref="TI93" si="2366">TH51-TH72</f>
        <v>67</v>
      </c>
      <c r="TJ93">
        <f t="shared" ref="TJ93" si="2367">TI51-TI72</f>
        <v>1055</v>
      </c>
      <c r="TK93">
        <f t="shared" ref="TK93" si="2368">TJ51-TJ72</f>
        <v>-57</v>
      </c>
      <c r="TL93">
        <f t="shared" ref="TL93" si="2369">TK51-TK72</f>
        <v>-62</v>
      </c>
      <c r="TM93">
        <f t="shared" ref="TM93" si="2370">TL51-TL72</f>
        <v>79</v>
      </c>
      <c r="TN93">
        <f t="shared" ref="TN93" si="2371">TM51-TM72</f>
        <v>86</v>
      </c>
      <c r="TO93">
        <f t="shared" ref="TO93" si="2372">TN51-TN72</f>
        <v>74</v>
      </c>
      <c r="TP93">
        <f t="shared" ref="TP93" si="2373">TO51-TO72</f>
        <v>84</v>
      </c>
      <c r="TQ93">
        <f t="shared" ref="TQ93" si="2374">TP51-TP72</f>
        <v>90</v>
      </c>
      <c r="TR93">
        <f t="shared" ref="TR93" si="2375">TQ51-TQ72</f>
        <v>28492</v>
      </c>
      <c r="TS93">
        <f t="shared" ref="TS93" si="2376">TR51-TR72</f>
        <v>38</v>
      </c>
      <c r="TT93">
        <f t="shared" ref="TT93" si="2377">TS51-TS72</f>
        <v>39</v>
      </c>
      <c r="TU93">
        <f t="shared" ref="TU93" si="2378">TT51-TT72</f>
        <v>14</v>
      </c>
      <c r="TV93">
        <f t="shared" ref="TV93" si="2379">TU51-TU72</f>
        <v>-76</v>
      </c>
      <c r="TW93">
        <f t="shared" ref="TW93" si="2380">TV51-TV72</f>
        <v>22891</v>
      </c>
      <c r="TX93">
        <f t="shared" ref="TX93" si="2381">TW51-TW72</f>
        <v>21499</v>
      </c>
      <c r="TY93">
        <f t="shared" ref="TY93" si="2382">TX51-TX72</f>
        <v>80</v>
      </c>
      <c r="TZ93">
        <f t="shared" ref="TZ93" si="2383">TY51-TY72</f>
        <v>19485</v>
      </c>
      <c r="UA93">
        <f t="shared" ref="UA93" si="2384">TZ51-TZ72</f>
        <v>14</v>
      </c>
      <c r="UB93">
        <f t="shared" ref="UB93" si="2385">UA51-UA72</f>
        <v>1183</v>
      </c>
      <c r="UC93">
        <f t="shared" ref="UC93" si="2386">UB51-UB72</f>
        <v>167</v>
      </c>
      <c r="UD93">
        <f t="shared" ref="UD93" si="2387">UC51-UC72</f>
        <v>132</v>
      </c>
      <c r="UE93">
        <f t="shared" ref="UE93" si="2388">UD51-UD72</f>
        <v>-38</v>
      </c>
      <c r="UF93">
        <f t="shared" ref="UF93" si="2389">UE51-UE72</f>
        <v>-21</v>
      </c>
      <c r="UG93">
        <f t="shared" ref="UG93" si="2390">UF51-UF72</f>
        <v>12095</v>
      </c>
      <c r="UH93">
        <f t="shared" ref="UH93" si="2391">UG51-UG72</f>
        <v>11078</v>
      </c>
      <c r="UI93">
        <f t="shared" ref="UI93" si="2392">UH51-UH72</f>
        <v>10068</v>
      </c>
      <c r="UJ93">
        <f t="shared" ref="UJ93" si="2393">UI51-UI72</f>
        <v>8999</v>
      </c>
      <c r="UK93">
        <f t="shared" ref="UK93" si="2394">UJ51-UJ72</f>
        <v>132</v>
      </c>
      <c r="UL93">
        <f t="shared" ref="UL93" si="2395">UK51-UK72</f>
        <v>-40</v>
      </c>
      <c r="UM93">
        <f t="shared" ref="UM93" si="2396">UL51-UL72</f>
        <v>111</v>
      </c>
      <c r="UN93">
        <f t="shared" ref="UN93" si="2397">UM51-UM72</f>
        <v>4801</v>
      </c>
      <c r="UO93">
        <f t="shared" ref="UO93" si="2398">UN51-UN72</f>
        <v>-72</v>
      </c>
      <c r="UP93">
        <f t="shared" ref="UP93" si="2399">UO51-UO72</f>
        <v>558</v>
      </c>
      <c r="UQ93">
        <f t="shared" ref="UQ93" si="2400">UP51-UP72</f>
        <v>-66</v>
      </c>
      <c r="UR93">
        <f t="shared" ref="UR93" si="2401">UQ51-UQ72</f>
        <v>-20</v>
      </c>
      <c r="US93">
        <f t="shared" ref="US93" si="2402">UR51-UR72</f>
        <v>-52</v>
      </c>
      <c r="UT93">
        <f t="shared" ref="UT93" si="2403">US51-US72</f>
        <v>1018</v>
      </c>
      <c r="UU93">
        <f t="shared" ref="UU93" si="2404">UT51-UT72</f>
        <v>-38</v>
      </c>
      <c r="UV93">
        <f t="shared" ref="UV93" si="2405">UU51-UU72</f>
        <v>-75</v>
      </c>
      <c r="UW93">
        <f t="shared" ref="UW93" si="2406">UV51-UV72</f>
        <v>-70</v>
      </c>
      <c r="UX93">
        <f t="shared" ref="UX93" si="2407">UW51-UW72</f>
        <v>51</v>
      </c>
      <c r="UY93">
        <f t="shared" ref="UY93" si="2408">UX51-UX72</f>
        <v>47</v>
      </c>
      <c r="UZ93">
        <f t="shared" ref="UZ93" si="2409">UY51-UY72</f>
        <v>-69</v>
      </c>
      <c r="VA93">
        <f t="shared" ref="VA93" si="2410">UZ51-UZ72</f>
        <v>-75</v>
      </c>
      <c r="VB93">
        <f t="shared" ref="VB93" si="2411">VA51-VA72</f>
        <v>-75</v>
      </c>
      <c r="VC93">
        <f t="shared" ref="VC93" si="2412">VB51-VB72</f>
        <v>-71</v>
      </c>
      <c r="VD93">
        <f t="shared" ref="VD93" si="2413">VC51-VC72</f>
        <v>-54</v>
      </c>
      <c r="VE93">
        <f t="shared" ref="VE93" si="2414">VD51-VD72</f>
        <v>27253</v>
      </c>
      <c r="VF93">
        <f t="shared" ref="VF93" si="2415">VE51-VE72</f>
        <v>-74</v>
      </c>
      <c r="VG93">
        <f t="shared" ref="VG93" si="2416">VF51-VF72</f>
        <v>-53</v>
      </c>
      <c r="VH93">
        <f t="shared" ref="VH93" si="2417">VG51-VG72</f>
        <v>23882</v>
      </c>
      <c r="VI93">
        <f t="shared" ref="VI93" si="2418">VH51-VH72</f>
        <v>-34</v>
      </c>
      <c r="VJ93">
        <f t="shared" ref="VJ93" si="2419">VI51-VI72</f>
        <v>-24</v>
      </c>
      <c r="VK93">
        <f t="shared" ref="VK93" si="2420">VJ51-VJ72</f>
        <v>-43</v>
      </c>
      <c r="VL93">
        <f t="shared" ref="VL93" si="2421">VK51-VK72</f>
        <v>-68</v>
      </c>
      <c r="VM93">
        <f t="shared" ref="VM93" si="2422">VL51-VL72</f>
        <v>18569</v>
      </c>
      <c r="VN93">
        <f t="shared" ref="VN93" si="2423">VM51-VM72</f>
        <v>17488</v>
      </c>
      <c r="VO93">
        <f t="shared" ref="VO93" si="2424">VN51-VN72</f>
        <v>67</v>
      </c>
      <c r="VP93">
        <f t="shared" ref="VP93" si="2425">VO51-VO72</f>
        <v>15200</v>
      </c>
      <c r="VQ93">
        <f t="shared" ref="VQ93" si="2426">VP51-VP72</f>
        <v>-18</v>
      </c>
      <c r="VR93">
        <f t="shared" ref="VR93" si="2427">VQ51-VQ72</f>
        <v>-8</v>
      </c>
      <c r="VS93">
        <f t="shared" ref="VS93" si="2428">VR51-VR72</f>
        <v>2</v>
      </c>
      <c r="VT93">
        <f t="shared" ref="VT93" si="2429">VS51-VS72</f>
        <v>11076</v>
      </c>
      <c r="VU93">
        <f t="shared" ref="VU93" si="2430">VT51-VT72</f>
        <v>-6</v>
      </c>
      <c r="VV93">
        <f t="shared" ref="VV93" si="2431">VU51-VU72</f>
        <v>231</v>
      </c>
      <c r="VW93">
        <f t="shared" ref="VW93" si="2432">VV51-VV72</f>
        <v>7989</v>
      </c>
    </row>
    <row r="95" spans="1:595" x14ac:dyDescent="0.25">
      <c r="B95" t="s">
        <v>33</v>
      </c>
    </row>
    <row r="96" spans="1:595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</row>
    <row r="97" spans="2:100" x14ac:dyDescent="0.25">
      <c r="B97" t="s">
        <v>34</v>
      </c>
      <c r="C97">
        <f>FREQUENCY($B88:$VW88, C$96)</f>
        <v>195</v>
      </c>
      <c r="D97">
        <f>FREQUENCY($B88:$VW88, D$96)</f>
        <v>412</v>
      </c>
      <c r="E97">
        <f>FREQUENCY($B88:$VW88, E$96)</f>
        <v>422</v>
      </c>
      <c r="F97">
        <f t="shared" ref="F97:BO97" si="2433">FREQUENCY($B88:$VW88, F$96)</f>
        <v>425</v>
      </c>
      <c r="G97">
        <f t="shared" si="2433"/>
        <v>431</v>
      </c>
      <c r="H97">
        <f t="shared" si="2433"/>
        <v>437</v>
      </c>
      <c r="I97">
        <f t="shared" si="2433"/>
        <v>447</v>
      </c>
      <c r="J97">
        <f t="shared" si="2433"/>
        <v>454</v>
      </c>
      <c r="K97">
        <f t="shared" si="2433"/>
        <v>456</v>
      </c>
      <c r="L97">
        <f t="shared" si="2433"/>
        <v>461</v>
      </c>
      <c r="M97">
        <f t="shared" si="2433"/>
        <v>468</v>
      </c>
      <c r="N97">
        <f t="shared" si="2433"/>
        <v>477</v>
      </c>
      <c r="O97">
        <f t="shared" si="2433"/>
        <v>482</v>
      </c>
      <c r="P97">
        <f t="shared" si="2433"/>
        <v>490</v>
      </c>
      <c r="Q97">
        <f t="shared" si="2433"/>
        <v>496</v>
      </c>
      <c r="R97">
        <f t="shared" si="2433"/>
        <v>502</v>
      </c>
      <c r="S97">
        <f t="shared" si="2433"/>
        <v>506</v>
      </c>
      <c r="T97">
        <f t="shared" si="2433"/>
        <v>510</v>
      </c>
      <c r="U97">
        <f t="shared" si="2433"/>
        <v>514</v>
      </c>
      <c r="V97">
        <f t="shared" si="2433"/>
        <v>518</v>
      </c>
      <c r="W97">
        <f t="shared" si="2433"/>
        <v>522</v>
      </c>
      <c r="X97">
        <f t="shared" si="2433"/>
        <v>528</v>
      </c>
      <c r="Y97">
        <f t="shared" si="2433"/>
        <v>535</v>
      </c>
      <c r="Z97">
        <f t="shared" si="2433"/>
        <v>536</v>
      </c>
      <c r="AA97">
        <f t="shared" si="2433"/>
        <v>536</v>
      </c>
      <c r="AB97">
        <f t="shared" si="2433"/>
        <v>538</v>
      </c>
      <c r="AC97">
        <f t="shared" si="2433"/>
        <v>539</v>
      </c>
      <c r="AD97">
        <f t="shared" si="2433"/>
        <v>544</v>
      </c>
      <c r="AE97">
        <f t="shared" si="2433"/>
        <v>547</v>
      </c>
      <c r="AF97">
        <f t="shared" si="2433"/>
        <v>550</v>
      </c>
      <c r="AG97">
        <f t="shared" si="2433"/>
        <v>552</v>
      </c>
      <c r="AH97">
        <f t="shared" si="2433"/>
        <v>553</v>
      </c>
      <c r="AI97">
        <f t="shared" si="2433"/>
        <v>557</v>
      </c>
      <c r="AJ97">
        <f t="shared" si="2433"/>
        <v>559</v>
      </c>
      <c r="AK97">
        <f t="shared" si="2433"/>
        <v>561</v>
      </c>
      <c r="AL97">
        <f t="shared" si="2433"/>
        <v>563</v>
      </c>
      <c r="AM97">
        <f t="shared" si="2433"/>
        <v>564</v>
      </c>
      <c r="AN97">
        <f t="shared" si="2433"/>
        <v>566</v>
      </c>
      <c r="AO97">
        <f t="shared" si="2433"/>
        <v>569</v>
      </c>
      <c r="AP97">
        <f t="shared" si="2433"/>
        <v>572</v>
      </c>
      <c r="AQ97">
        <f t="shared" si="2433"/>
        <v>575</v>
      </c>
      <c r="AR97">
        <f t="shared" si="2433"/>
        <v>577</v>
      </c>
      <c r="AS97">
        <f t="shared" si="2433"/>
        <v>578</v>
      </c>
      <c r="AT97">
        <f t="shared" si="2433"/>
        <v>579</v>
      </c>
      <c r="AU97">
        <f t="shared" si="2433"/>
        <v>580</v>
      </c>
      <c r="AV97">
        <f t="shared" si="2433"/>
        <v>580</v>
      </c>
      <c r="AW97">
        <f t="shared" si="2433"/>
        <v>581</v>
      </c>
      <c r="AX97">
        <f t="shared" si="2433"/>
        <v>582</v>
      </c>
      <c r="AY97">
        <f t="shared" si="2433"/>
        <v>583</v>
      </c>
      <c r="AZ97">
        <f t="shared" si="2433"/>
        <v>584</v>
      </c>
      <c r="BA97">
        <f t="shared" si="2433"/>
        <v>586</v>
      </c>
      <c r="BB97">
        <f t="shared" si="2433"/>
        <v>586</v>
      </c>
      <c r="BC97">
        <f t="shared" si="2433"/>
        <v>587</v>
      </c>
      <c r="BD97">
        <f t="shared" si="2433"/>
        <v>588</v>
      </c>
      <c r="BE97">
        <f t="shared" si="2433"/>
        <v>589</v>
      </c>
      <c r="BF97">
        <f t="shared" si="2433"/>
        <v>589</v>
      </c>
      <c r="BG97">
        <f t="shared" si="2433"/>
        <v>590</v>
      </c>
      <c r="BH97">
        <f t="shared" si="2433"/>
        <v>591</v>
      </c>
      <c r="BI97">
        <f t="shared" si="2433"/>
        <v>592</v>
      </c>
      <c r="BJ97">
        <f t="shared" si="2433"/>
        <v>593</v>
      </c>
      <c r="BK97">
        <f t="shared" si="2433"/>
        <v>594</v>
      </c>
      <c r="BL97">
        <f t="shared" si="2433"/>
        <v>594</v>
      </c>
      <c r="BM97">
        <f t="shared" si="2433"/>
        <v>594</v>
      </c>
      <c r="BN97">
        <f t="shared" si="2433"/>
        <v>594</v>
      </c>
      <c r="BO97">
        <f t="shared" si="2433"/>
        <v>594</v>
      </c>
      <c r="BP97">
        <f>FREQUENCY($B88:$VW88, BP$96)</f>
        <v>594</v>
      </c>
      <c r="BQ97">
        <f>FREQUENCY($B88:$VW88, BQ$96)</f>
        <v>594</v>
      </c>
      <c r="BR97">
        <f>FREQUENCY($B88:$VW88, BR$96)</f>
        <v>594</v>
      </c>
      <c r="BS97">
        <f t="shared" ref="BS97:CC97" si="2434">FREQUENCY($B88:$VW88, BS$96)</f>
        <v>594</v>
      </c>
      <c r="BT97">
        <f t="shared" si="2434"/>
        <v>594</v>
      </c>
      <c r="BU97">
        <f t="shared" si="2434"/>
        <v>594</v>
      </c>
      <c r="BV97">
        <f t="shared" si="2434"/>
        <v>594</v>
      </c>
      <c r="BW97">
        <f t="shared" si="2434"/>
        <v>594</v>
      </c>
      <c r="BX97">
        <f t="shared" si="2434"/>
        <v>594</v>
      </c>
      <c r="BY97">
        <f t="shared" si="2434"/>
        <v>594</v>
      </c>
      <c r="BZ97">
        <f t="shared" si="2434"/>
        <v>594</v>
      </c>
      <c r="CA97">
        <f t="shared" si="2434"/>
        <v>594</v>
      </c>
      <c r="CB97">
        <f t="shared" si="2434"/>
        <v>594</v>
      </c>
      <c r="CC97">
        <f t="shared" si="2434"/>
        <v>594</v>
      </c>
      <c r="CD97">
        <f>FREQUENCY($B88:$VW88, CD$96)</f>
        <v>594</v>
      </c>
      <c r="CE97">
        <f>FREQUENCY($B88:$VW88, CE$96)</f>
        <v>594</v>
      </c>
      <c r="CF97">
        <f>FREQUENCY($B88:$VW88, CF$96)</f>
        <v>594</v>
      </c>
      <c r="CG97">
        <f t="shared" ref="CG97:CV97" si="2435">FREQUENCY($B88:$VW88, CG$96)</f>
        <v>594</v>
      </c>
      <c r="CH97">
        <f t="shared" si="2435"/>
        <v>594</v>
      </c>
      <c r="CI97">
        <f t="shared" si="2435"/>
        <v>594</v>
      </c>
      <c r="CJ97">
        <f t="shared" si="2435"/>
        <v>594</v>
      </c>
      <c r="CK97">
        <f t="shared" si="2435"/>
        <v>594</v>
      </c>
      <c r="CL97">
        <f t="shared" si="2435"/>
        <v>594</v>
      </c>
      <c r="CM97">
        <f t="shared" si="2435"/>
        <v>594</v>
      </c>
      <c r="CN97">
        <f t="shared" si="2435"/>
        <v>594</v>
      </c>
      <c r="CO97">
        <f t="shared" si="2435"/>
        <v>594</v>
      </c>
      <c r="CP97">
        <f t="shared" si="2435"/>
        <v>594</v>
      </c>
      <c r="CQ97">
        <f t="shared" si="2435"/>
        <v>594</v>
      </c>
      <c r="CR97">
        <f t="shared" si="2435"/>
        <v>594</v>
      </c>
      <c r="CS97">
        <f t="shared" si="2435"/>
        <v>594</v>
      </c>
      <c r="CT97">
        <f t="shared" si="2435"/>
        <v>594</v>
      </c>
      <c r="CU97">
        <f t="shared" si="2435"/>
        <v>594</v>
      </c>
      <c r="CV97">
        <f t="shared" si="2435"/>
        <v>594</v>
      </c>
    </row>
    <row r="98" spans="2:100" x14ac:dyDescent="0.25">
      <c r="B98" t="s">
        <v>29</v>
      </c>
      <c r="C98">
        <f t="shared" ref="C98:D102" si="2436">FREQUENCY($B89:$VW89, C$96)</f>
        <v>72</v>
      </c>
      <c r="D98">
        <f t="shared" si="2436"/>
        <v>404</v>
      </c>
      <c r="E98">
        <f t="shared" ref="E98:G98" si="2437">FREQUENCY($B89:$VW89, E$96)</f>
        <v>421</v>
      </c>
      <c r="F98">
        <f t="shared" si="2437"/>
        <v>425</v>
      </c>
      <c r="G98">
        <f t="shared" si="2437"/>
        <v>427</v>
      </c>
      <c r="H98">
        <f t="shared" ref="H98:BS98" si="2438">FREQUENCY($B89:$VW89, H$96)</f>
        <v>431</v>
      </c>
      <c r="I98">
        <f t="shared" si="2438"/>
        <v>438</v>
      </c>
      <c r="J98">
        <f t="shared" si="2438"/>
        <v>448</v>
      </c>
      <c r="K98">
        <f t="shared" si="2438"/>
        <v>455</v>
      </c>
      <c r="L98">
        <f t="shared" si="2438"/>
        <v>459</v>
      </c>
      <c r="M98">
        <f t="shared" si="2438"/>
        <v>465</v>
      </c>
      <c r="N98">
        <f t="shared" si="2438"/>
        <v>473</v>
      </c>
      <c r="O98">
        <f t="shared" si="2438"/>
        <v>480</v>
      </c>
      <c r="P98">
        <f t="shared" si="2438"/>
        <v>487</v>
      </c>
      <c r="Q98">
        <f t="shared" si="2438"/>
        <v>491</v>
      </c>
      <c r="R98">
        <f t="shared" si="2438"/>
        <v>500</v>
      </c>
      <c r="S98">
        <f t="shared" si="2438"/>
        <v>501</v>
      </c>
      <c r="T98">
        <f t="shared" si="2438"/>
        <v>508</v>
      </c>
      <c r="U98">
        <f t="shared" si="2438"/>
        <v>512</v>
      </c>
      <c r="V98">
        <f t="shared" si="2438"/>
        <v>515</v>
      </c>
      <c r="W98">
        <f t="shared" si="2438"/>
        <v>520</v>
      </c>
      <c r="X98">
        <f t="shared" si="2438"/>
        <v>523</v>
      </c>
      <c r="Y98">
        <f t="shared" si="2438"/>
        <v>531</v>
      </c>
      <c r="Z98">
        <f t="shared" si="2438"/>
        <v>536</v>
      </c>
      <c r="AA98">
        <f t="shared" si="2438"/>
        <v>537</v>
      </c>
      <c r="AB98">
        <f t="shared" si="2438"/>
        <v>537</v>
      </c>
      <c r="AC98">
        <f t="shared" si="2438"/>
        <v>539</v>
      </c>
      <c r="AD98">
        <f t="shared" si="2438"/>
        <v>542</v>
      </c>
      <c r="AE98">
        <f t="shared" si="2438"/>
        <v>545</v>
      </c>
      <c r="AF98">
        <f t="shared" si="2438"/>
        <v>550</v>
      </c>
      <c r="AG98">
        <f t="shared" si="2438"/>
        <v>551</v>
      </c>
      <c r="AH98">
        <f t="shared" si="2438"/>
        <v>552</v>
      </c>
      <c r="AI98">
        <f t="shared" si="2438"/>
        <v>555</v>
      </c>
      <c r="AJ98">
        <f t="shared" si="2438"/>
        <v>559</v>
      </c>
      <c r="AK98">
        <f t="shared" si="2438"/>
        <v>561</v>
      </c>
      <c r="AL98">
        <f t="shared" si="2438"/>
        <v>564</v>
      </c>
      <c r="AM98">
        <f t="shared" si="2438"/>
        <v>565</v>
      </c>
      <c r="AN98">
        <f t="shared" si="2438"/>
        <v>566</v>
      </c>
      <c r="AO98">
        <f t="shared" si="2438"/>
        <v>567</v>
      </c>
      <c r="AP98">
        <f t="shared" si="2438"/>
        <v>571</v>
      </c>
      <c r="AQ98">
        <f t="shared" si="2438"/>
        <v>573</v>
      </c>
      <c r="AR98">
        <f t="shared" si="2438"/>
        <v>577</v>
      </c>
      <c r="AS98">
        <f t="shared" si="2438"/>
        <v>578</v>
      </c>
      <c r="AT98">
        <f t="shared" si="2438"/>
        <v>578</v>
      </c>
      <c r="AU98">
        <f t="shared" si="2438"/>
        <v>580</v>
      </c>
      <c r="AV98">
        <f t="shared" si="2438"/>
        <v>580</v>
      </c>
      <c r="AW98">
        <f t="shared" si="2438"/>
        <v>581</v>
      </c>
      <c r="AX98">
        <f t="shared" si="2438"/>
        <v>582</v>
      </c>
      <c r="AY98">
        <f t="shared" si="2438"/>
        <v>583</v>
      </c>
      <c r="AZ98">
        <f t="shared" si="2438"/>
        <v>584</v>
      </c>
      <c r="BA98">
        <f t="shared" si="2438"/>
        <v>586</v>
      </c>
      <c r="BB98">
        <f t="shared" si="2438"/>
        <v>586</v>
      </c>
      <c r="BC98">
        <f t="shared" si="2438"/>
        <v>586</v>
      </c>
      <c r="BD98">
        <f t="shared" si="2438"/>
        <v>587</v>
      </c>
      <c r="BE98">
        <f t="shared" si="2438"/>
        <v>588</v>
      </c>
      <c r="BF98">
        <f t="shared" si="2438"/>
        <v>589</v>
      </c>
      <c r="BG98">
        <f t="shared" si="2438"/>
        <v>590</v>
      </c>
      <c r="BH98">
        <f t="shared" si="2438"/>
        <v>591</v>
      </c>
      <c r="BI98">
        <f t="shared" si="2438"/>
        <v>592</v>
      </c>
      <c r="BJ98">
        <f t="shared" si="2438"/>
        <v>593</v>
      </c>
      <c r="BK98">
        <f t="shared" si="2438"/>
        <v>594</v>
      </c>
      <c r="BL98">
        <f t="shared" si="2438"/>
        <v>594</v>
      </c>
      <c r="BM98">
        <f t="shared" si="2438"/>
        <v>594</v>
      </c>
      <c r="BN98">
        <f t="shared" si="2438"/>
        <v>594</v>
      </c>
      <c r="BO98">
        <f t="shared" si="2438"/>
        <v>594</v>
      </c>
      <c r="BP98">
        <f t="shared" si="2438"/>
        <v>594</v>
      </c>
      <c r="BQ98">
        <f t="shared" si="2438"/>
        <v>594</v>
      </c>
      <c r="BR98">
        <f t="shared" si="2438"/>
        <v>594</v>
      </c>
      <c r="BS98">
        <f t="shared" si="2438"/>
        <v>594</v>
      </c>
      <c r="BT98">
        <f t="shared" ref="BT98:CV98" si="2439">FREQUENCY($B89:$VW89, BT$96)</f>
        <v>594</v>
      </c>
      <c r="BU98">
        <f t="shared" si="2439"/>
        <v>594</v>
      </c>
      <c r="BV98">
        <f t="shared" si="2439"/>
        <v>594</v>
      </c>
      <c r="BW98">
        <f t="shared" si="2439"/>
        <v>594</v>
      </c>
      <c r="BX98">
        <f t="shared" si="2439"/>
        <v>594</v>
      </c>
      <c r="BY98">
        <f t="shared" si="2439"/>
        <v>594</v>
      </c>
      <c r="BZ98">
        <f t="shared" si="2439"/>
        <v>594</v>
      </c>
      <c r="CA98">
        <f t="shared" si="2439"/>
        <v>594</v>
      </c>
      <c r="CB98">
        <f t="shared" si="2439"/>
        <v>594</v>
      </c>
      <c r="CC98">
        <f t="shared" si="2439"/>
        <v>594</v>
      </c>
      <c r="CD98">
        <f t="shared" si="2439"/>
        <v>594</v>
      </c>
      <c r="CE98">
        <f t="shared" si="2439"/>
        <v>594</v>
      </c>
      <c r="CF98">
        <f t="shared" si="2439"/>
        <v>594</v>
      </c>
      <c r="CG98">
        <f t="shared" si="2439"/>
        <v>594</v>
      </c>
      <c r="CH98">
        <f t="shared" si="2439"/>
        <v>594</v>
      </c>
      <c r="CI98">
        <f t="shared" si="2439"/>
        <v>594</v>
      </c>
      <c r="CJ98">
        <f t="shared" si="2439"/>
        <v>594</v>
      </c>
      <c r="CK98">
        <f t="shared" si="2439"/>
        <v>594</v>
      </c>
      <c r="CL98">
        <f t="shared" si="2439"/>
        <v>594</v>
      </c>
      <c r="CM98">
        <f t="shared" si="2439"/>
        <v>594</v>
      </c>
      <c r="CN98">
        <f t="shared" si="2439"/>
        <v>594</v>
      </c>
      <c r="CO98">
        <f t="shared" si="2439"/>
        <v>594</v>
      </c>
      <c r="CP98">
        <f t="shared" si="2439"/>
        <v>594</v>
      </c>
      <c r="CQ98">
        <f t="shared" si="2439"/>
        <v>594</v>
      </c>
      <c r="CR98">
        <f t="shared" si="2439"/>
        <v>594</v>
      </c>
      <c r="CS98">
        <f t="shared" si="2439"/>
        <v>594</v>
      </c>
      <c r="CT98">
        <f t="shared" si="2439"/>
        <v>594</v>
      </c>
      <c r="CU98">
        <f t="shared" si="2439"/>
        <v>594</v>
      </c>
      <c r="CV98">
        <f t="shared" si="2439"/>
        <v>594</v>
      </c>
    </row>
    <row r="99" spans="2:100" x14ac:dyDescent="0.25">
      <c r="B99" t="s">
        <v>35</v>
      </c>
      <c r="C99">
        <f t="shared" si="2436"/>
        <v>1</v>
      </c>
      <c r="D99">
        <f t="shared" si="2436"/>
        <v>344</v>
      </c>
      <c r="E99">
        <f t="shared" ref="E99:G99" si="2440">FREQUENCY($B90:$VW90, E$96)</f>
        <v>357</v>
      </c>
      <c r="F99">
        <f t="shared" si="2440"/>
        <v>364</v>
      </c>
      <c r="G99">
        <f t="shared" si="2440"/>
        <v>369</v>
      </c>
      <c r="H99">
        <f t="shared" ref="H99:BS99" si="2441">FREQUENCY($B90:$VW90, H$96)</f>
        <v>374</v>
      </c>
      <c r="I99">
        <f t="shared" si="2441"/>
        <v>380</v>
      </c>
      <c r="J99">
        <f t="shared" si="2441"/>
        <v>385</v>
      </c>
      <c r="K99">
        <f t="shared" si="2441"/>
        <v>391</v>
      </c>
      <c r="L99">
        <f t="shared" si="2441"/>
        <v>396</v>
      </c>
      <c r="M99">
        <f t="shared" si="2441"/>
        <v>402</v>
      </c>
      <c r="N99">
        <f t="shared" si="2441"/>
        <v>407</v>
      </c>
      <c r="O99">
        <f t="shared" si="2441"/>
        <v>415</v>
      </c>
      <c r="P99">
        <f t="shared" si="2441"/>
        <v>422</v>
      </c>
      <c r="Q99">
        <f t="shared" si="2441"/>
        <v>431</v>
      </c>
      <c r="R99">
        <f t="shared" si="2441"/>
        <v>439</v>
      </c>
      <c r="S99">
        <f t="shared" si="2441"/>
        <v>449</v>
      </c>
      <c r="T99">
        <f t="shared" si="2441"/>
        <v>456</v>
      </c>
      <c r="U99">
        <f t="shared" si="2441"/>
        <v>466</v>
      </c>
      <c r="V99">
        <f t="shared" si="2441"/>
        <v>473</v>
      </c>
      <c r="W99">
        <f t="shared" si="2441"/>
        <v>482</v>
      </c>
      <c r="X99">
        <f t="shared" si="2441"/>
        <v>488</v>
      </c>
      <c r="Y99">
        <f t="shared" si="2441"/>
        <v>494</v>
      </c>
      <c r="Z99">
        <f t="shared" si="2441"/>
        <v>495</v>
      </c>
      <c r="AA99">
        <f t="shared" si="2441"/>
        <v>498</v>
      </c>
      <c r="AB99">
        <f t="shared" si="2441"/>
        <v>500</v>
      </c>
      <c r="AC99">
        <f t="shared" si="2441"/>
        <v>503</v>
      </c>
      <c r="AD99">
        <f t="shared" si="2441"/>
        <v>506</v>
      </c>
      <c r="AE99">
        <f t="shared" si="2441"/>
        <v>508</v>
      </c>
      <c r="AF99">
        <f t="shared" si="2441"/>
        <v>509</v>
      </c>
      <c r="AG99">
        <f t="shared" si="2441"/>
        <v>512</v>
      </c>
      <c r="AH99">
        <f t="shared" si="2441"/>
        <v>513</v>
      </c>
      <c r="AI99">
        <f t="shared" si="2441"/>
        <v>515</v>
      </c>
      <c r="AJ99">
        <f t="shared" si="2441"/>
        <v>517</v>
      </c>
      <c r="AK99">
        <f t="shared" si="2441"/>
        <v>518</v>
      </c>
      <c r="AL99">
        <f t="shared" si="2441"/>
        <v>519</v>
      </c>
      <c r="AM99">
        <f t="shared" si="2441"/>
        <v>522</v>
      </c>
      <c r="AN99">
        <f t="shared" si="2441"/>
        <v>522</v>
      </c>
      <c r="AO99">
        <f t="shared" si="2441"/>
        <v>525</v>
      </c>
      <c r="AP99">
        <f t="shared" si="2441"/>
        <v>527</v>
      </c>
      <c r="AQ99">
        <f t="shared" si="2441"/>
        <v>528</v>
      </c>
      <c r="AR99">
        <f t="shared" si="2441"/>
        <v>531</v>
      </c>
      <c r="AS99">
        <f t="shared" si="2441"/>
        <v>533</v>
      </c>
      <c r="AT99">
        <f t="shared" si="2441"/>
        <v>535</v>
      </c>
      <c r="AU99">
        <f t="shared" si="2441"/>
        <v>538</v>
      </c>
      <c r="AV99">
        <f t="shared" si="2441"/>
        <v>540</v>
      </c>
      <c r="AW99">
        <f t="shared" si="2441"/>
        <v>544</v>
      </c>
      <c r="AX99">
        <f t="shared" si="2441"/>
        <v>547</v>
      </c>
      <c r="AY99">
        <f t="shared" si="2441"/>
        <v>549</v>
      </c>
      <c r="AZ99">
        <f t="shared" si="2441"/>
        <v>551</v>
      </c>
      <c r="BA99">
        <f t="shared" si="2441"/>
        <v>555</v>
      </c>
      <c r="BB99">
        <f t="shared" si="2441"/>
        <v>558</v>
      </c>
      <c r="BC99">
        <f t="shared" si="2441"/>
        <v>560</v>
      </c>
      <c r="BD99">
        <f t="shared" si="2441"/>
        <v>563</v>
      </c>
      <c r="BE99">
        <f t="shared" si="2441"/>
        <v>564</v>
      </c>
      <c r="BF99">
        <f t="shared" si="2441"/>
        <v>564</v>
      </c>
      <c r="BG99">
        <f t="shared" si="2441"/>
        <v>566</v>
      </c>
      <c r="BH99">
        <f t="shared" si="2441"/>
        <v>568</v>
      </c>
      <c r="BI99">
        <f t="shared" si="2441"/>
        <v>570</v>
      </c>
      <c r="BJ99">
        <f t="shared" si="2441"/>
        <v>572</v>
      </c>
      <c r="BK99">
        <f t="shared" si="2441"/>
        <v>572</v>
      </c>
      <c r="BL99">
        <f t="shared" si="2441"/>
        <v>572</v>
      </c>
      <c r="BM99">
        <f t="shared" si="2441"/>
        <v>573</v>
      </c>
      <c r="BN99">
        <f t="shared" si="2441"/>
        <v>575</v>
      </c>
      <c r="BO99">
        <f t="shared" si="2441"/>
        <v>576</v>
      </c>
      <c r="BP99">
        <f t="shared" si="2441"/>
        <v>577</v>
      </c>
      <c r="BQ99">
        <f t="shared" si="2441"/>
        <v>579</v>
      </c>
      <c r="BR99">
        <f t="shared" si="2441"/>
        <v>579</v>
      </c>
      <c r="BS99">
        <f t="shared" si="2441"/>
        <v>579</v>
      </c>
      <c r="BT99">
        <f t="shared" ref="BT99:CV99" si="2442">FREQUENCY($B90:$VW90, BT$96)</f>
        <v>579</v>
      </c>
      <c r="BU99">
        <f t="shared" si="2442"/>
        <v>579</v>
      </c>
      <c r="BV99">
        <f t="shared" si="2442"/>
        <v>580</v>
      </c>
      <c r="BW99">
        <f t="shared" si="2442"/>
        <v>582</v>
      </c>
      <c r="BX99">
        <f t="shared" si="2442"/>
        <v>582</v>
      </c>
      <c r="BY99">
        <f t="shared" si="2442"/>
        <v>582</v>
      </c>
      <c r="BZ99">
        <f t="shared" si="2442"/>
        <v>583</v>
      </c>
      <c r="CA99">
        <f t="shared" si="2442"/>
        <v>584</v>
      </c>
      <c r="CB99">
        <f t="shared" si="2442"/>
        <v>584</v>
      </c>
      <c r="CC99">
        <f t="shared" si="2442"/>
        <v>584</v>
      </c>
      <c r="CD99">
        <f t="shared" si="2442"/>
        <v>585</v>
      </c>
      <c r="CE99">
        <f t="shared" si="2442"/>
        <v>587</v>
      </c>
      <c r="CF99">
        <f t="shared" si="2442"/>
        <v>587</v>
      </c>
      <c r="CG99">
        <f t="shared" si="2442"/>
        <v>588</v>
      </c>
      <c r="CH99">
        <f t="shared" si="2442"/>
        <v>588</v>
      </c>
      <c r="CI99">
        <f t="shared" si="2442"/>
        <v>589</v>
      </c>
      <c r="CJ99">
        <f t="shared" si="2442"/>
        <v>590</v>
      </c>
      <c r="CK99">
        <f t="shared" si="2442"/>
        <v>590</v>
      </c>
      <c r="CL99">
        <f t="shared" si="2442"/>
        <v>590</v>
      </c>
      <c r="CM99">
        <f t="shared" si="2442"/>
        <v>590</v>
      </c>
      <c r="CN99">
        <f t="shared" si="2442"/>
        <v>590</v>
      </c>
      <c r="CO99">
        <f t="shared" si="2442"/>
        <v>591</v>
      </c>
      <c r="CP99">
        <f t="shared" si="2442"/>
        <v>592</v>
      </c>
      <c r="CQ99">
        <f t="shared" si="2442"/>
        <v>593</v>
      </c>
      <c r="CR99">
        <f t="shared" si="2442"/>
        <v>593</v>
      </c>
      <c r="CS99">
        <f t="shared" si="2442"/>
        <v>593</v>
      </c>
      <c r="CT99">
        <f t="shared" si="2442"/>
        <v>593</v>
      </c>
      <c r="CU99">
        <f t="shared" si="2442"/>
        <v>593</v>
      </c>
      <c r="CV99">
        <f t="shared" si="2442"/>
        <v>594</v>
      </c>
    </row>
    <row r="100" spans="2:100" x14ac:dyDescent="0.25">
      <c r="B100" t="s">
        <v>30</v>
      </c>
      <c r="C100">
        <f t="shared" si="2436"/>
        <v>0</v>
      </c>
      <c r="D100">
        <f t="shared" si="2436"/>
        <v>370</v>
      </c>
      <c r="E100">
        <f t="shared" ref="E100:G100" si="2443">FREQUENCY($B91:$VW91, E$96)</f>
        <v>389</v>
      </c>
      <c r="F100">
        <f t="shared" si="2443"/>
        <v>391</v>
      </c>
      <c r="G100">
        <f t="shared" si="2443"/>
        <v>397</v>
      </c>
      <c r="H100">
        <f t="shared" ref="H100:BS100" si="2444">FREQUENCY($B91:$VW91, H$96)</f>
        <v>402</v>
      </c>
      <c r="I100">
        <f t="shared" si="2444"/>
        <v>407</v>
      </c>
      <c r="J100">
        <f t="shared" si="2444"/>
        <v>413</v>
      </c>
      <c r="K100">
        <f t="shared" si="2444"/>
        <v>415</v>
      </c>
      <c r="L100">
        <f t="shared" si="2444"/>
        <v>418</v>
      </c>
      <c r="M100">
        <f t="shared" si="2444"/>
        <v>424</v>
      </c>
      <c r="N100">
        <f t="shared" si="2444"/>
        <v>428</v>
      </c>
      <c r="O100">
        <f t="shared" si="2444"/>
        <v>438</v>
      </c>
      <c r="P100">
        <f t="shared" si="2444"/>
        <v>446</v>
      </c>
      <c r="Q100">
        <f t="shared" si="2444"/>
        <v>452</v>
      </c>
      <c r="R100">
        <f t="shared" si="2444"/>
        <v>460</v>
      </c>
      <c r="S100">
        <f t="shared" si="2444"/>
        <v>467</v>
      </c>
      <c r="T100">
        <f t="shared" si="2444"/>
        <v>476</v>
      </c>
      <c r="U100">
        <f t="shared" si="2444"/>
        <v>483</v>
      </c>
      <c r="V100">
        <f t="shared" si="2444"/>
        <v>492</v>
      </c>
      <c r="W100">
        <f t="shared" si="2444"/>
        <v>502</v>
      </c>
      <c r="X100">
        <f t="shared" si="2444"/>
        <v>509</v>
      </c>
      <c r="Y100">
        <f t="shared" si="2444"/>
        <v>512</v>
      </c>
      <c r="Z100">
        <f t="shared" si="2444"/>
        <v>515</v>
      </c>
      <c r="AA100">
        <f t="shared" si="2444"/>
        <v>517</v>
      </c>
      <c r="AB100">
        <f t="shared" si="2444"/>
        <v>518</v>
      </c>
      <c r="AC100">
        <f t="shared" si="2444"/>
        <v>519</v>
      </c>
      <c r="AD100">
        <f t="shared" si="2444"/>
        <v>520</v>
      </c>
      <c r="AE100">
        <f t="shared" si="2444"/>
        <v>524</v>
      </c>
      <c r="AF100">
        <f t="shared" si="2444"/>
        <v>524</v>
      </c>
      <c r="AG100">
        <f t="shared" si="2444"/>
        <v>525</v>
      </c>
      <c r="AH100">
        <f t="shared" si="2444"/>
        <v>529</v>
      </c>
      <c r="AI100">
        <f t="shared" si="2444"/>
        <v>531</v>
      </c>
      <c r="AJ100">
        <f t="shared" si="2444"/>
        <v>531</v>
      </c>
      <c r="AK100">
        <f t="shared" si="2444"/>
        <v>532</v>
      </c>
      <c r="AL100">
        <f t="shared" si="2444"/>
        <v>533</v>
      </c>
      <c r="AM100">
        <f t="shared" si="2444"/>
        <v>534</v>
      </c>
      <c r="AN100">
        <f t="shared" si="2444"/>
        <v>535</v>
      </c>
      <c r="AO100">
        <f t="shared" si="2444"/>
        <v>538</v>
      </c>
      <c r="AP100">
        <f t="shared" si="2444"/>
        <v>540</v>
      </c>
      <c r="AQ100">
        <f t="shared" si="2444"/>
        <v>543</v>
      </c>
      <c r="AR100">
        <f t="shared" si="2444"/>
        <v>547</v>
      </c>
      <c r="AS100">
        <f t="shared" si="2444"/>
        <v>551</v>
      </c>
      <c r="AT100">
        <f t="shared" si="2444"/>
        <v>555</v>
      </c>
      <c r="AU100">
        <f t="shared" si="2444"/>
        <v>558</v>
      </c>
      <c r="AV100">
        <f t="shared" si="2444"/>
        <v>559</v>
      </c>
      <c r="AW100">
        <f t="shared" si="2444"/>
        <v>560</v>
      </c>
      <c r="AX100">
        <f t="shared" si="2444"/>
        <v>562</v>
      </c>
      <c r="AY100">
        <f t="shared" si="2444"/>
        <v>562</v>
      </c>
      <c r="AZ100">
        <f t="shared" si="2444"/>
        <v>562</v>
      </c>
      <c r="BA100">
        <f t="shared" si="2444"/>
        <v>563</v>
      </c>
      <c r="BB100">
        <f t="shared" si="2444"/>
        <v>564</v>
      </c>
      <c r="BC100">
        <f t="shared" si="2444"/>
        <v>566</v>
      </c>
      <c r="BD100">
        <f t="shared" si="2444"/>
        <v>567</v>
      </c>
      <c r="BE100">
        <f t="shared" si="2444"/>
        <v>567</v>
      </c>
      <c r="BF100">
        <f t="shared" si="2444"/>
        <v>567</v>
      </c>
      <c r="BG100">
        <f t="shared" si="2444"/>
        <v>569</v>
      </c>
      <c r="BH100">
        <f t="shared" si="2444"/>
        <v>571</v>
      </c>
      <c r="BI100">
        <f t="shared" si="2444"/>
        <v>575</v>
      </c>
      <c r="BJ100">
        <f t="shared" si="2444"/>
        <v>576</v>
      </c>
      <c r="BK100">
        <f t="shared" si="2444"/>
        <v>576</v>
      </c>
      <c r="BL100">
        <f t="shared" si="2444"/>
        <v>576</v>
      </c>
      <c r="BM100">
        <f t="shared" si="2444"/>
        <v>578</v>
      </c>
      <c r="BN100">
        <f t="shared" si="2444"/>
        <v>581</v>
      </c>
      <c r="BO100">
        <f t="shared" si="2444"/>
        <v>582</v>
      </c>
      <c r="BP100">
        <f t="shared" si="2444"/>
        <v>582</v>
      </c>
      <c r="BQ100">
        <f t="shared" si="2444"/>
        <v>583</v>
      </c>
      <c r="BR100">
        <f t="shared" si="2444"/>
        <v>584</v>
      </c>
      <c r="BS100">
        <f t="shared" si="2444"/>
        <v>584</v>
      </c>
      <c r="BT100">
        <f t="shared" ref="BT100:CV100" si="2445">FREQUENCY($B91:$VW91, BT$96)</f>
        <v>585</v>
      </c>
      <c r="BU100">
        <f t="shared" si="2445"/>
        <v>585</v>
      </c>
      <c r="BV100">
        <f t="shared" si="2445"/>
        <v>587</v>
      </c>
      <c r="BW100">
        <f t="shared" si="2445"/>
        <v>588</v>
      </c>
      <c r="BX100">
        <f t="shared" si="2445"/>
        <v>588</v>
      </c>
      <c r="BY100">
        <f t="shared" si="2445"/>
        <v>588</v>
      </c>
      <c r="BZ100">
        <f t="shared" si="2445"/>
        <v>588</v>
      </c>
      <c r="CA100">
        <f t="shared" si="2445"/>
        <v>590</v>
      </c>
      <c r="CB100">
        <f t="shared" si="2445"/>
        <v>591</v>
      </c>
      <c r="CC100">
        <f t="shared" si="2445"/>
        <v>591</v>
      </c>
      <c r="CD100">
        <f t="shared" si="2445"/>
        <v>592</v>
      </c>
      <c r="CE100">
        <f t="shared" si="2445"/>
        <v>593</v>
      </c>
      <c r="CF100">
        <f t="shared" si="2445"/>
        <v>593</v>
      </c>
      <c r="CG100">
        <f t="shared" si="2445"/>
        <v>594</v>
      </c>
      <c r="CH100">
        <f t="shared" si="2445"/>
        <v>594</v>
      </c>
      <c r="CI100">
        <f t="shared" si="2445"/>
        <v>594</v>
      </c>
      <c r="CJ100">
        <f t="shared" si="2445"/>
        <v>594</v>
      </c>
      <c r="CK100">
        <f t="shared" si="2445"/>
        <v>594</v>
      </c>
      <c r="CL100">
        <f t="shared" si="2445"/>
        <v>594</v>
      </c>
      <c r="CM100">
        <f t="shared" si="2445"/>
        <v>594</v>
      </c>
      <c r="CN100">
        <f t="shared" si="2445"/>
        <v>594</v>
      </c>
      <c r="CO100">
        <f t="shared" si="2445"/>
        <v>594</v>
      </c>
      <c r="CP100">
        <f t="shared" si="2445"/>
        <v>594</v>
      </c>
      <c r="CQ100">
        <f t="shared" si="2445"/>
        <v>594</v>
      </c>
      <c r="CR100">
        <f t="shared" si="2445"/>
        <v>594</v>
      </c>
      <c r="CS100">
        <f t="shared" si="2445"/>
        <v>594</v>
      </c>
      <c r="CT100">
        <f t="shared" si="2445"/>
        <v>594</v>
      </c>
      <c r="CU100">
        <f t="shared" si="2445"/>
        <v>594</v>
      </c>
      <c r="CV100">
        <f t="shared" si="2445"/>
        <v>594</v>
      </c>
    </row>
    <row r="101" spans="2:100" x14ac:dyDescent="0.25">
      <c r="B101" t="s">
        <v>31</v>
      </c>
      <c r="C101">
        <f t="shared" si="2436"/>
        <v>35</v>
      </c>
      <c r="D101">
        <f t="shared" si="2436"/>
        <v>359</v>
      </c>
      <c r="E101">
        <f t="shared" ref="E101:G101" si="2446">FREQUENCY($B92:$VW92, E$96)</f>
        <v>384</v>
      </c>
      <c r="F101">
        <f t="shared" si="2446"/>
        <v>391</v>
      </c>
      <c r="G101">
        <f t="shared" si="2446"/>
        <v>399</v>
      </c>
      <c r="H101">
        <f t="shared" ref="H101:BS101" si="2447">FREQUENCY($B92:$VW92, H$96)</f>
        <v>405</v>
      </c>
      <c r="I101">
        <f t="shared" si="2447"/>
        <v>410</v>
      </c>
      <c r="J101">
        <f t="shared" si="2447"/>
        <v>420</v>
      </c>
      <c r="K101">
        <f t="shared" si="2447"/>
        <v>426</v>
      </c>
      <c r="L101">
        <f t="shared" si="2447"/>
        <v>433</v>
      </c>
      <c r="M101">
        <f t="shared" si="2447"/>
        <v>440</v>
      </c>
      <c r="N101">
        <f t="shared" si="2447"/>
        <v>447</v>
      </c>
      <c r="O101">
        <f t="shared" si="2447"/>
        <v>454</v>
      </c>
      <c r="P101">
        <f t="shared" si="2447"/>
        <v>466</v>
      </c>
      <c r="Q101">
        <f t="shared" si="2447"/>
        <v>469</v>
      </c>
      <c r="R101">
        <f t="shared" si="2447"/>
        <v>475</v>
      </c>
      <c r="S101">
        <f t="shared" si="2447"/>
        <v>481</v>
      </c>
      <c r="T101">
        <f t="shared" si="2447"/>
        <v>489</v>
      </c>
      <c r="U101">
        <f t="shared" si="2447"/>
        <v>498</v>
      </c>
      <c r="V101">
        <f t="shared" si="2447"/>
        <v>502</v>
      </c>
      <c r="W101">
        <f t="shared" si="2447"/>
        <v>509</v>
      </c>
      <c r="X101">
        <f t="shared" si="2447"/>
        <v>519</v>
      </c>
      <c r="Y101">
        <f t="shared" si="2447"/>
        <v>525</v>
      </c>
      <c r="Z101">
        <f t="shared" si="2447"/>
        <v>530</v>
      </c>
      <c r="AA101">
        <f t="shared" si="2447"/>
        <v>535</v>
      </c>
      <c r="AB101">
        <f t="shared" si="2447"/>
        <v>537</v>
      </c>
      <c r="AC101">
        <f t="shared" si="2447"/>
        <v>540</v>
      </c>
      <c r="AD101">
        <f t="shared" si="2447"/>
        <v>543</v>
      </c>
      <c r="AE101">
        <f t="shared" si="2447"/>
        <v>544</v>
      </c>
      <c r="AF101">
        <f t="shared" si="2447"/>
        <v>546</v>
      </c>
      <c r="AG101">
        <f t="shared" si="2447"/>
        <v>547</v>
      </c>
      <c r="AH101">
        <f t="shared" si="2447"/>
        <v>550</v>
      </c>
      <c r="AI101">
        <f t="shared" si="2447"/>
        <v>552</v>
      </c>
      <c r="AJ101">
        <f t="shared" si="2447"/>
        <v>554</v>
      </c>
      <c r="AK101">
        <f t="shared" si="2447"/>
        <v>556</v>
      </c>
      <c r="AL101">
        <f t="shared" si="2447"/>
        <v>556</v>
      </c>
      <c r="AM101">
        <f t="shared" si="2447"/>
        <v>556</v>
      </c>
      <c r="AN101">
        <f t="shared" si="2447"/>
        <v>558</v>
      </c>
      <c r="AO101">
        <f t="shared" si="2447"/>
        <v>559</v>
      </c>
      <c r="AP101">
        <f t="shared" si="2447"/>
        <v>560</v>
      </c>
      <c r="AQ101">
        <f t="shared" si="2447"/>
        <v>560</v>
      </c>
      <c r="AR101">
        <f t="shared" si="2447"/>
        <v>561</v>
      </c>
      <c r="AS101">
        <f t="shared" si="2447"/>
        <v>562</v>
      </c>
      <c r="AT101">
        <f t="shared" si="2447"/>
        <v>563</v>
      </c>
      <c r="AU101">
        <f t="shared" si="2447"/>
        <v>565</v>
      </c>
      <c r="AV101">
        <f t="shared" si="2447"/>
        <v>568</v>
      </c>
      <c r="AW101">
        <f t="shared" si="2447"/>
        <v>571</v>
      </c>
      <c r="AX101">
        <f t="shared" si="2447"/>
        <v>571</v>
      </c>
      <c r="AY101">
        <f t="shared" si="2447"/>
        <v>574</v>
      </c>
      <c r="AZ101">
        <f t="shared" si="2447"/>
        <v>575</v>
      </c>
      <c r="BA101">
        <f t="shared" si="2447"/>
        <v>575</v>
      </c>
      <c r="BB101">
        <f t="shared" si="2447"/>
        <v>576</v>
      </c>
      <c r="BC101">
        <f t="shared" si="2447"/>
        <v>577</v>
      </c>
      <c r="BD101">
        <f t="shared" si="2447"/>
        <v>580</v>
      </c>
      <c r="BE101">
        <f t="shared" si="2447"/>
        <v>581</v>
      </c>
      <c r="BF101">
        <f t="shared" si="2447"/>
        <v>581</v>
      </c>
      <c r="BG101">
        <f t="shared" si="2447"/>
        <v>581</v>
      </c>
      <c r="BH101">
        <f t="shared" si="2447"/>
        <v>583</v>
      </c>
      <c r="BI101">
        <f t="shared" si="2447"/>
        <v>585</v>
      </c>
      <c r="BJ101">
        <f t="shared" si="2447"/>
        <v>587</v>
      </c>
      <c r="BK101">
        <f t="shared" si="2447"/>
        <v>588</v>
      </c>
      <c r="BL101">
        <f t="shared" si="2447"/>
        <v>589</v>
      </c>
      <c r="BM101">
        <f t="shared" si="2447"/>
        <v>589</v>
      </c>
      <c r="BN101">
        <f t="shared" si="2447"/>
        <v>589</v>
      </c>
      <c r="BO101">
        <f t="shared" si="2447"/>
        <v>589</v>
      </c>
      <c r="BP101">
        <f t="shared" si="2447"/>
        <v>590</v>
      </c>
      <c r="BQ101">
        <f t="shared" si="2447"/>
        <v>590</v>
      </c>
      <c r="BR101">
        <f t="shared" si="2447"/>
        <v>591</v>
      </c>
      <c r="BS101">
        <f t="shared" si="2447"/>
        <v>592</v>
      </c>
      <c r="BT101">
        <f t="shared" ref="BT101:CV101" si="2448">FREQUENCY($B92:$VW92, BT$96)</f>
        <v>592</v>
      </c>
      <c r="BU101">
        <f t="shared" si="2448"/>
        <v>593</v>
      </c>
      <c r="BV101">
        <f t="shared" si="2448"/>
        <v>593</v>
      </c>
      <c r="BW101">
        <f t="shared" si="2448"/>
        <v>593</v>
      </c>
      <c r="BX101">
        <f t="shared" si="2448"/>
        <v>593</v>
      </c>
      <c r="BY101">
        <f t="shared" si="2448"/>
        <v>594</v>
      </c>
      <c r="BZ101">
        <f t="shared" si="2448"/>
        <v>594</v>
      </c>
      <c r="CA101">
        <f t="shared" si="2448"/>
        <v>594</v>
      </c>
      <c r="CB101">
        <f t="shared" si="2448"/>
        <v>594</v>
      </c>
      <c r="CC101">
        <f t="shared" si="2448"/>
        <v>594</v>
      </c>
      <c r="CD101">
        <f t="shared" si="2448"/>
        <v>594</v>
      </c>
      <c r="CE101">
        <f t="shared" si="2448"/>
        <v>594</v>
      </c>
      <c r="CF101">
        <f t="shared" si="2448"/>
        <v>594</v>
      </c>
      <c r="CG101">
        <f t="shared" si="2448"/>
        <v>594</v>
      </c>
      <c r="CH101">
        <f t="shared" si="2448"/>
        <v>594</v>
      </c>
      <c r="CI101">
        <f t="shared" si="2448"/>
        <v>594</v>
      </c>
      <c r="CJ101">
        <f t="shared" si="2448"/>
        <v>594</v>
      </c>
      <c r="CK101">
        <f t="shared" si="2448"/>
        <v>594</v>
      </c>
      <c r="CL101">
        <f t="shared" si="2448"/>
        <v>594</v>
      </c>
      <c r="CM101">
        <f t="shared" si="2448"/>
        <v>594</v>
      </c>
      <c r="CN101">
        <f t="shared" si="2448"/>
        <v>594</v>
      </c>
      <c r="CO101">
        <f t="shared" si="2448"/>
        <v>594</v>
      </c>
      <c r="CP101">
        <f t="shared" si="2448"/>
        <v>594</v>
      </c>
      <c r="CQ101">
        <f t="shared" si="2448"/>
        <v>594</v>
      </c>
      <c r="CR101">
        <f t="shared" si="2448"/>
        <v>594</v>
      </c>
      <c r="CS101">
        <f t="shared" si="2448"/>
        <v>594</v>
      </c>
      <c r="CT101">
        <f t="shared" si="2448"/>
        <v>594</v>
      </c>
      <c r="CU101">
        <f t="shared" si="2448"/>
        <v>594</v>
      </c>
      <c r="CV101">
        <f t="shared" si="2448"/>
        <v>594</v>
      </c>
    </row>
    <row r="102" spans="2:100" x14ac:dyDescent="0.25">
      <c r="B102" t="s">
        <v>32</v>
      </c>
      <c r="C102">
        <f t="shared" si="2436"/>
        <v>169</v>
      </c>
      <c r="D102">
        <f t="shared" si="2436"/>
        <v>389</v>
      </c>
      <c r="E102">
        <f t="shared" ref="E102:G102" si="2449">FREQUENCY($B93:$VW93, E$96)</f>
        <v>408</v>
      </c>
      <c r="F102">
        <f t="shared" si="2449"/>
        <v>415</v>
      </c>
      <c r="G102">
        <f t="shared" si="2449"/>
        <v>425</v>
      </c>
      <c r="H102">
        <f t="shared" ref="H102:BS102" si="2450">FREQUENCY($B93:$VW93, H$96)</f>
        <v>431</v>
      </c>
      <c r="I102">
        <f t="shared" si="2450"/>
        <v>437</v>
      </c>
      <c r="J102">
        <f t="shared" si="2450"/>
        <v>444</v>
      </c>
      <c r="K102">
        <f t="shared" si="2450"/>
        <v>450</v>
      </c>
      <c r="L102">
        <f t="shared" si="2450"/>
        <v>458</v>
      </c>
      <c r="M102">
        <f t="shared" si="2450"/>
        <v>461</v>
      </c>
      <c r="N102">
        <f t="shared" si="2450"/>
        <v>468</v>
      </c>
      <c r="O102">
        <f t="shared" si="2450"/>
        <v>475</v>
      </c>
      <c r="P102">
        <f t="shared" si="2450"/>
        <v>486</v>
      </c>
      <c r="Q102">
        <f t="shared" si="2450"/>
        <v>490</v>
      </c>
      <c r="R102">
        <f t="shared" si="2450"/>
        <v>496</v>
      </c>
      <c r="S102">
        <f t="shared" si="2450"/>
        <v>502</v>
      </c>
      <c r="T102">
        <f t="shared" si="2450"/>
        <v>508</v>
      </c>
      <c r="U102">
        <f t="shared" si="2450"/>
        <v>518</v>
      </c>
      <c r="V102">
        <f t="shared" si="2450"/>
        <v>524</v>
      </c>
      <c r="W102">
        <f t="shared" si="2450"/>
        <v>531</v>
      </c>
      <c r="X102">
        <f t="shared" si="2450"/>
        <v>540</v>
      </c>
      <c r="Y102">
        <f t="shared" si="2450"/>
        <v>545</v>
      </c>
      <c r="Z102">
        <f t="shared" si="2450"/>
        <v>550</v>
      </c>
      <c r="AA102">
        <f t="shared" si="2450"/>
        <v>554</v>
      </c>
      <c r="AB102">
        <f t="shared" si="2450"/>
        <v>556</v>
      </c>
      <c r="AC102">
        <f t="shared" si="2450"/>
        <v>556</v>
      </c>
      <c r="AD102">
        <f t="shared" si="2450"/>
        <v>556</v>
      </c>
      <c r="AE102">
        <f t="shared" si="2450"/>
        <v>558</v>
      </c>
      <c r="AF102">
        <f t="shared" si="2450"/>
        <v>559</v>
      </c>
      <c r="AG102">
        <f t="shared" si="2450"/>
        <v>559</v>
      </c>
      <c r="AH102">
        <f t="shared" si="2450"/>
        <v>561</v>
      </c>
      <c r="AI102">
        <f t="shared" si="2450"/>
        <v>562</v>
      </c>
      <c r="AJ102">
        <f t="shared" si="2450"/>
        <v>564</v>
      </c>
      <c r="AK102">
        <f t="shared" si="2450"/>
        <v>565</v>
      </c>
      <c r="AL102">
        <f t="shared" si="2450"/>
        <v>565</v>
      </c>
      <c r="AM102">
        <f t="shared" si="2450"/>
        <v>566</v>
      </c>
      <c r="AN102">
        <f t="shared" si="2450"/>
        <v>567</v>
      </c>
      <c r="AO102">
        <f t="shared" si="2450"/>
        <v>568</v>
      </c>
      <c r="AP102">
        <f t="shared" si="2450"/>
        <v>569</v>
      </c>
      <c r="AQ102">
        <f t="shared" si="2450"/>
        <v>570</v>
      </c>
      <c r="AR102">
        <f t="shared" si="2450"/>
        <v>571</v>
      </c>
      <c r="AS102">
        <f t="shared" si="2450"/>
        <v>572</v>
      </c>
      <c r="AT102">
        <f t="shared" si="2450"/>
        <v>573</v>
      </c>
      <c r="AU102">
        <f t="shared" si="2450"/>
        <v>576</v>
      </c>
      <c r="AV102">
        <f t="shared" si="2450"/>
        <v>577</v>
      </c>
      <c r="AW102">
        <f t="shared" si="2450"/>
        <v>578</v>
      </c>
      <c r="AX102">
        <f t="shared" si="2450"/>
        <v>578</v>
      </c>
      <c r="AY102">
        <f t="shared" si="2450"/>
        <v>581</v>
      </c>
      <c r="AZ102">
        <f t="shared" si="2450"/>
        <v>581</v>
      </c>
      <c r="BA102">
        <f t="shared" si="2450"/>
        <v>581</v>
      </c>
      <c r="BB102">
        <f t="shared" si="2450"/>
        <v>582</v>
      </c>
      <c r="BC102">
        <f t="shared" si="2450"/>
        <v>583</v>
      </c>
      <c r="BD102">
        <f t="shared" si="2450"/>
        <v>585</v>
      </c>
      <c r="BE102">
        <f t="shared" si="2450"/>
        <v>586</v>
      </c>
      <c r="BF102">
        <f t="shared" si="2450"/>
        <v>586</v>
      </c>
      <c r="BG102">
        <f t="shared" si="2450"/>
        <v>587</v>
      </c>
      <c r="BH102">
        <f t="shared" si="2450"/>
        <v>589</v>
      </c>
      <c r="BI102">
        <f t="shared" si="2450"/>
        <v>590</v>
      </c>
      <c r="BJ102">
        <f t="shared" si="2450"/>
        <v>592</v>
      </c>
      <c r="BK102">
        <f t="shared" si="2450"/>
        <v>593</v>
      </c>
      <c r="BL102">
        <f t="shared" si="2450"/>
        <v>594</v>
      </c>
      <c r="BM102">
        <f t="shared" si="2450"/>
        <v>594</v>
      </c>
      <c r="BN102">
        <f t="shared" si="2450"/>
        <v>594</v>
      </c>
      <c r="BO102">
        <f t="shared" si="2450"/>
        <v>594</v>
      </c>
      <c r="BP102">
        <f t="shared" si="2450"/>
        <v>594</v>
      </c>
      <c r="BQ102">
        <f t="shared" si="2450"/>
        <v>594</v>
      </c>
      <c r="BR102">
        <f t="shared" si="2450"/>
        <v>594</v>
      </c>
      <c r="BS102">
        <f t="shared" si="2450"/>
        <v>594</v>
      </c>
      <c r="BT102">
        <f t="shared" ref="BT102:CV102" si="2451">FREQUENCY($B93:$VW93, BT$96)</f>
        <v>594</v>
      </c>
      <c r="BU102">
        <f t="shared" si="2451"/>
        <v>594</v>
      </c>
      <c r="BV102">
        <f t="shared" si="2451"/>
        <v>594</v>
      </c>
      <c r="BW102">
        <f t="shared" si="2451"/>
        <v>594</v>
      </c>
      <c r="BX102">
        <f t="shared" si="2451"/>
        <v>594</v>
      </c>
      <c r="BY102">
        <f t="shared" si="2451"/>
        <v>594</v>
      </c>
      <c r="BZ102">
        <f t="shared" si="2451"/>
        <v>594</v>
      </c>
      <c r="CA102">
        <f t="shared" si="2451"/>
        <v>594</v>
      </c>
      <c r="CB102">
        <f t="shared" si="2451"/>
        <v>594</v>
      </c>
      <c r="CC102">
        <f t="shared" si="2451"/>
        <v>594</v>
      </c>
      <c r="CD102">
        <f t="shared" si="2451"/>
        <v>594</v>
      </c>
      <c r="CE102">
        <f t="shared" si="2451"/>
        <v>594</v>
      </c>
      <c r="CF102">
        <f t="shared" si="2451"/>
        <v>594</v>
      </c>
      <c r="CG102">
        <f t="shared" si="2451"/>
        <v>594</v>
      </c>
      <c r="CH102">
        <f t="shared" si="2451"/>
        <v>594</v>
      </c>
      <c r="CI102">
        <f t="shared" si="2451"/>
        <v>594</v>
      </c>
      <c r="CJ102">
        <f t="shared" si="2451"/>
        <v>594</v>
      </c>
      <c r="CK102">
        <f t="shared" si="2451"/>
        <v>594</v>
      </c>
      <c r="CL102">
        <f t="shared" si="2451"/>
        <v>594</v>
      </c>
      <c r="CM102">
        <f t="shared" si="2451"/>
        <v>594</v>
      </c>
      <c r="CN102">
        <f t="shared" si="2451"/>
        <v>594</v>
      </c>
      <c r="CO102">
        <f t="shared" si="2451"/>
        <v>594</v>
      </c>
      <c r="CP102">
        <f t="shared" si="2451"/>
        <v>594</v>
      </c>
      <c r="CQ102">
        <f t="shared" si="2451"/>
        <v>594</v>
      </c>
      <c r="CR102">
        <f t="shared" si="2451"/>
        <v>594</v>
      </c>
      <c r="CS102">
        <f t="shared" si="2451"/>
        <v>594</v>
      </c>
      <c r="CT102">
        <f t="shared" si="2451"/>
        <v>594</v>
      </c>
      <c r="CU102">
        <f t="shared" si="2451"/>
        <v>594</v>
      </c>
      <c r="CV102">
        <f t="shared" si="2451"/>
        <v>594</v>
      </c>
    </row>
    <row r="104" spans="2:100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2013-04-18T13:32:29Z</dcterms:modified>
</cp:coreProperties>
</file>