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log1361989150853" sheetId="1" r:id="rId1"/>
  </sheets>
  <calcPr calcId="145621"/>
</workbook>
</file>

<file path=xl/calcChain.xml><?xml version="1.0" encoding="utf-8"?>
<calcChain xmlns="http://schemas.openxmlformats.org/spreadsheetml/2006/main">
  <c r="E97" i="1" l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AR97" i="1"/>
  <c r="AS97" i="1"/>
  <c r="AT97" i="1"/>
  <c r="AU97" i="1"/>
  <c r="AV97" i="1"/>
  <c r="AW97" i="1"/>
  <c r="AX97" i="1"/>
  <c r="AY97" i="1"/>
  <c r="AZ97" i="1"/>
  <c r="BA97" i="1"/>
  <c r="BB97" i="1"/>
  <c r="BC97" i="1"/>
  <c r="BD97" i="1"/>
  <c r="BE97" i="1"/>
  <c r="BF97" i="1"/>
  <c r="BG97" i="1"/>
  <c r="BH97" i="1"/>
  <c r="BI97" i="1"/>
  <c r="BJ97" i="1"/>
  <c r="BK97" i="1"/>
  <c r="BL97" i="1"/>
  <c r="BM97" i="1"/>
  <c r="BN97" i="1"/>
  <c r="BO97" i="1"/>
  <c r="E98" i="1"/>
  <c r="F98" i="1"/>
  <c r="G98" i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AO98" i="1"/>
  <c r="AP98" i="1"/>
  <c r="AQ98" i="1"/>
  <c r="AR98" i="1"/>
  <c r="AS98" i="1"/>
  <c r="AT98" i="1"/>
  <c r="AU98" i="1"/>
  <c r="AV98" i="1"/>
  <c r="AW98" i="1"/>
  <c r="AX98" i="1"/>
  <c r="AY98" i="1"/>
  <c r="AZ98" i="1"/>
  <c r="BA98" i="1"/>
  <c r="BB98" i="1"/>
  <c r="BC98" i="1"/>
  <c r="BD98" i="1"/>
  <c r="BE98" i="1"/>
  <c r="BF98" i="1"/>
  <c r="BG98" i="1"/>
  <c r="BH98" i="1"/>
  <c r="BI98" i="1"/>
  <c r="BJ98" i="1"/>
  <c r="BK98" i="1"/>
  <c r="BL98" i="1"/>
  <c r="BM98" i="1"/>
  <c r="BN98" i="1"/>
  <c r="BO98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O99" i="1"/>
  <c r="AP99" i="1"/>
  <c r="AQ99" i="1"/>
  <c r="AR99" i="1"/>
  <c r="AS99" i="1"/>
  <c r="AT99" i="1"/>
  <c r="AU99" i="1"/>
  <c r="AV99" i="1"/>
  <c r="AW99" i="1"/>
  <c r="AX99" i="1"/>
  <c r="AY99" i="1"/>
  <c r="AZ99" i="1"/>
  <c r="BA99" i="1"/>
  <c r="BB99" i="1"/>
  <c r="BC99" i="1"/>
  <c r="BD99" i="1"/>
  <c r="BE99" i="1"/>
  <c r="BF99" i="1"/>
  <c r="BG99" i="1"/>
  <c r="BH99" i="1"/>
  <c r="BI99" i="1"/>
  <c r="BJ99" i="1"/>
  <c r="BK99" i="1"/>
  <c r="BL99" i="1"/>
  <c r="BM99" i="1"/>
  <c r="BN99" i="1"/>
  <c r="BO99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AO100" i="1"/>
  <c r="AP100" i="1"/>
  <c r="AQ100" i="1"/>
  <c r="AR100" i="1"/>
  <c r="AS100" i="1"/>
  <c r="AT100" i="1"/>
  <c r="AU100" i="1"/>
  <c r="AV100" i="1"/>
  <c r="AW100" i="1"/>
  <c r="AX100" i="1"/>
  <c r="AY100" i="1"/>
  <c r="AZ100" i="1"/>
  <c r="BA100" i="1"/>
  <c r="BB100" i="1"/>
  <c r="BC100" i="1"/>
  <c r="BD100" i="1"/>
  <c r="BE100" i="1"/>
  <c r="BF100" i="1"/>
  <c r="BG100" i="1"/>
  <c r="BH100" i="1"/>
  <c r="BI100" i="1"/>
  <c r="BJ100" i="1"/>
  <c r="BK100" i="1"/>
  <c r="BL100" i="1"/>
  <c r="BM100" i="1"/>
  <c r="BN100" i="1"/>
  <c r="BO100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AO101" i="1"/>
  <c r="AP101" i="1"/>
  <c r="AQ101" i="1"/>
  <c r="AR101" i="1"/>
  <c r="AS101" i="1"/>
  <c r="AT101" i="1"/>
  <c r="AU101" i="1"/>
  <c r="AV101" i="1"/>
  <c r="AW101" i="1"/>
  <c r="AX101" i="1"/>
  <c r="AY101" i="1"/>
  <c r="AZ101" i="1"/>
  <c r="BA101" i="1"/>
  <c r="BB101" i="1"/>
  <c r="BC101" i="1"/>
  <c r="BD101" i="1"/>
  <c r="BE101" i="1"/>
  <c r="BF101" i="1"/>
  <c r="BG101" i="1"/>
  <c r="BH101" i="1"/>
  <c r="BI101" i="1"/>
  <c r="BJ101" i="1"/>
  <c r="BK101" i="1"/>
  <c r="BL101" i="1"/>
  <c r="BM101" i="1"/>
  <c r="BN101" i="1"/>
  <c r="BO101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AR102" i="1"/>
  <c r="AS102" i="1"/>
  <c r="AT102" i="1"/>
  <c r="AU102" i="1"/>
  <c r="AV102" i="1"/>
  <c r="AW102" i="1"/>
  <c r="AX102" i="1"/>
  <c r="AY102" i="1"/>
  <c r="AZ102" i="1"/>
  <c r="BA102" i="1"/>
  <c r="BB102" i="1"/>
  <c r="BC102" i="1"/>
  <c r="BD102" i="1"/>
  <c r="BE102" i="1"/>
  <c r="BF102" i="1"/>
  <c r="BG102" i="1"/>
  <c r="BH102" i="1"/>
  <c r="BI102" i="1"/>
  <c r="BJ102" i="1"/>
  <c r="BK102" i="1"/>
  <c r="BL102" i="1"/>
  <c r="BM102" i="1"/>
  <c r="BN102" i="1"/>
  <c r="BO102" i="1"/>
  <c r="D97" i="1"/>
  <c r="D98" i="1"/>
  <c r="D99" i="1"/>
  <c r="D100" i="1"/>
  <c r="D101" i="1"/>
  <c r="D102" i="1"/>
  <c r="C98" i="1"/>
  <c r="C99" i="1"/>
  <c r="C100" i="1"/>
  <c r="C101" i="1"/>
  <c r="C102" i="1"/>
  <c r="C97" i="1"/>
  <c r="LU88" i="1"/>
  <c r="LV88" i="1"/>
  <c r="LW88" i="1"/>
  <c r="LX88" i="1"/>
  <c r="LY88" i="1"/>
  <c r="LZ88" i="1"/>
  <c r="MA88" i="1"/>
  <c r="MB88" i="1"/>
  <c r="MC88" i="1"/>
  <c r="MD88" i="1"/>
  <c r="ME88" i="1"/>
  <c r="MF88" i="1"/>
  <c r="MG88" i="1"/>
  <c r="MH88" i="1"/>
  <c r="MI88" i="1"/>
  <c r="MJ88" i="1"/>
  <c r="MK88" i="1"/>
  <c r="ML88" i="1"/>
  <c r="MM88" i="1"/>
  <c r="MN88" i="1"/>
  <c r="MO88" i="1"/>
  <c r="MP88" i="1"/>
  <c r="MQ88" i="1"/>
  <c r="MR88" i="1"/>
  <c r="MS88" i="1"/>
  <c r="MT88" i="1"/>
  <c r="MU88" i="1"/>
  <c r="MV88" i="1"/>
  <c r="MW88" i="1"/>
  <c r="MX88" i="1"/>
  <c r="MY88" i="1"/>
  <c r="MZ88" i="1"/>
  <c r="NA88" i="1"/>
  <c r="NB88" i="1"/>
  <c r="NC88" i="1"/>
  <c r="ND88" i="1"/>
  <c r="NE88" i="1"/>
  <c r="NF88" i="1"/>
  <c r="NG88" i="1"/>
  <c r="NH88" i="1"/>
  <c r="NI88" i="1"/>
  <c r="NJ88" i="1"/>
  <c r="NK88" i="1"/>
  <c r="NL88" i="1"/>
  <c r="NM88" i="1"/>
  <c r="NN88" i="1"/>
  <c r="NO88" i="1"/>
  <c r="NP88" i="1"/>
  <c r="NQ88" i="1"/>
  <c r="NR88" i="1"/>
  <c r="NS88" i="1"/>
  <c r="NT88" i="1"/>
  <c r="NU88" i="1"/>
  <c r="NV88" i="1"/>
  <c r="NW88" i="1"/>
  <c r="NX88" i="1"/>
  <c r="NY88" i="1"/>
  <c r="NZ88" i="1"/>
  <c r="OA88" i="1"/>
  <c r="OB88" i="1"/>
  <c r="OC88" i="1"/>
  <c r="OD88" i="1"/>
  <c r="OE88" i="1"/>
  <c r="OF88" i="1"/>
  <c r="OG88" i="1"/>
  <c r="OH88" i="1"/>
  <c r="OI88" i="1"/>
  <c r="OJ88" i="1"/>
  <c r="OK88" i="1"/>
  <c r="OL88" i="1"/>
  <c r="OM88" i="1"/>
  <c r="ON88" i="1"/>
  <c r="OO88" i="1"/>
  <c r="OP88" i="1"/>
  <c r="OQ88" i="1"/>
  <c r="OR88" i="1"/>
  <c r="OS88" i="1"/>
  <c r="OT88" i="1"/>
  <c r="OU88" i="1"/>
  <c r="OV88" i="1"/>
  <c r="OW88" i="1"/>
  <c r="OX88" i="1"/>
  <c r="OY88" i="1"/>
  <c r="OZ88" i="1"/>
  <c r="PA88" i="1"/>
  <c r="PB88" i="1"/>
  <c r="PC88" i="1"/>
  <c r="PD88" i="1"/>
  <c r="PE88" i="1"/>
  <c r="PF88" i="1"/>
  <c r="PG88" i="1"/>
  <c r="PH88" i="1"/>
  <c r="PI88" i="1"/>
  <c r="PJ88" i="1"/>
  <c r="PK88" i="1"/>
  <c r="PL88" i="1"/>
  <c r="PM88" i="1"/>
  <c r="PN88" i="1"/>
  <c r="PO88" i="1"/>
  <c r="PP88" i="1"/>
  <c r="PQ88" i="1"/>
  <c r="PR88" i="1"/>
  <c r="PS88" i="1"/>
  <c r="PT88" i="1"/>
  <c r="PU88" i="1"/>
  <c r="PV88" i="1"/>
  <c r="PW88" i="1"/>
  <c r="PX88" i="1"/>
  <c r="PY88" i="1"/>
  <c r="PZ88" i="1"/>
  <c r="QA88" i="1"/>
  <c r="QB88" i="1"/>
  <c r="QC88" i="1"/>
  <c r="QD88" i="1"/>
  <c r="QE88" i="1"/>
  <c r="QF88" i="1"/>
  <c r="QG88" i="1"/>
  <c r="QH88" i="1"/>
  <c r="QI88" i="1"/>
  <c r="QJ88" i="1"/>
  <c r="QK88" i="1"/>
  <c r="QL88" i="1"/>
  <c r="QM88" i="1"/>
  <c r="QN88" i="1"/>
  <c r="QO88" i="1"/>
  <c r="QP88" i="1"/>
  <c r="QQ88" i="1"/>
  <c r="QR88" i="1"/>
  <c r="QS88" i="1"/>
  <c r="QT88" i="1"/>
  <c r="QU88" i="1"/>
  <c r="QV88" i="1"/>
  <c r="QW88" i="1"/>
  <c r="QX88" i="1"/>
  <c r="QY88" i="1"/>
  <c r="QZ88" i="1"/>
  <c r="RA88" i="1"/>
  <c r="RB88" i="1"/>
  <c r="RC88" i="1"/>
  <c r="RD88" i="1"/>
  <c r="RE88" i="1"/>
  <c r="RF88" i="1"/>
  <c r="RG88" i="1"/>
  <c r="RH88" i="1"/>
  <c r="RI88" i="1"/>
  <c r="RJ88" i="1"/>
  <c r="RK88" i="1"/>
  <c r="RL88" i="1"/>
  <c r="RM88" i="1"/>
  <c r="RN88" i="1"/>
  <c r="RO88" i="1"/>
  <c r="RP88" i="1"/>
  <c r="RQ88" i="1"/>
  <c r="RR88" i="1"/>
  <c r="RS88" i="1"/>
  <c r="RT88" i="1"/>
  <c r="RU88" i="1"/>
  <c r="RV88" i="1"/>
  <c r="RW88" i="1"/>
  <c r="RX88" i="1"/>
  <c r="RY88" i="1"/>
  <c r="RZ88" i="1"/>
  <c r="SA88" i="1"/>
  <c r="SB88" i="1"/>
  <c r="SC88" i="1"/>
  <c r="SD88" i="1"/>
  <c r="SE88" i="1"/>
  <c r="SF88" i="1"/>
  <c r="SG88" i="1"/>
  <c r="SH88" i="1"/>
  <c r="SI88" i="1"/>
  <c r="SJ88" i="1"/>
  <c r="SK88" i="1"/>
  <c r="SL88" i="1"/>
  <c r="SM88" i="1"/>
  <c r="SN88" i="1"/>
  <c r="SO88" i="1"/>
  <c r="SP88" i="1"/>
  <c r="SQ88" i="1"/>
  <c r="SR88" i="1"/>
  <c r="SS88" i="1"/>
  <c r="ST88" i="1"/>
  <c r="SU88" i="1"/>
  <c r="SV88" i="1"/>
  <c r="SW88" i="1"/>
  <c r="SX88" i="1"/>
  <c r="SY88" i="1"/>
  <c r="SZ88" i="1"/>
  <c r="TA88" i="1"/>
  <c r="TB88" i="1"/>
  <c r="TC88" i="1"/>
  <c r="TD88" i="1"/>
  <c r="TE88" i="1"/>
  <c r="TF88" i="1"/>
  <c r="TG88" i="1"/>
  <c r="TH88" i="1"/>
  <c r="TI88" i="1"/>
  <c r="TJ88" i="1"/>
  <c r="TK88" i="1"/>
  <c r="TL88" i="1"/>
  <c r="TM88" i="1"/>
  <c r="TN88" i="1"/>
  <c r="TO88" i="1"/>
  <c r="TP88" i="1"/>
  <c r="TQ88" i="1"/>
  <c r="TR88" i="1"/>
  <c r="TS88" i="1"/>
  <c r="TT88" i="1"/>
  <c r="TU88" i="1"/>
  <c r="TV88" i="1"/>
  <c r="TW88" i="1"/>
  <c r="TX88" i="1"/>
  <c r="TY88" i="1"/>
  <c r="TZ88" i="1"/>
  <c r="UA88" i="1"/>
  <c r="UB88" i="1"/>
  <c r="UC88" i="1"/>
  <c r="UD88" i="1"/>
  <c r="UE88" i="1"/>
  <c r="UF88" i="1"/>
  <c r="UG88" i="1"/>
  <c r="UH88" i="1"/>
  <c r="UI88" i="1"/>
  <c r="UJ88" i="1"/>
  <c r="UK88" i="1"/>
  <c r="UL88" i="1"/>
  <c r="UM88" i="1"/>
  <c r="UN88" i="1"/>
  <c r="UO88" i="1"/>
  <c r="UP88" i="1"/>
  <c r="UQ88" i="1"/>
  <c r="UR88" i="1"/>
  <c r="US88" i="1"/>
  <c r="UT88" i="1"/>
  <c r="UU88" i="1"/>
  <c r="UV88" i="1"/>
  <c r="UW88" i="1"/>
  <c r="LU89" i="1"/>
  <c r="LV89" i="1"/>
  <c r="LW89" i="1"/>
  <c r="LX89" i="1"/>
  <c r="LY89" i="1"/>
  <c r="LZ89" i="1"/>
  <c r="MA89" i="1"/>
  <c r="MB89" i="1"/>
  <c r="MC89" i="1"/>
  <c r="MD89" i="1"/>
  <c r="ME89" i="1"/>
  <c r="MF89" i="1"/>
  <c r="MG89" i="1"/>
  <c r="MH89" i="1"/>
  <c r="MI89" i="1"/>
  <c r="MJ89" i="1"/>
  <c r="MK89" i="1"/>
  <c r="ML89" i="1"/>
  <c r="MM89" i="1"/>
  <c r="MN89" i="1"/>
  <c r="MO89" i="1"/>
  <c r="MP89" i="1"/>
  <c r="MQ89" i="1"/>
  <c r="MR89" i="1"/>
  <c r="MS89" i="1"/>
  <c r="MT89" i="1"/>
  <c r="MU89" i="1"/>
  <c r="MV89" i="1"/>
  <c r="MW89" i="1"/>
  <c r="MX89" i="1"/>
  <c r="MY89" i="1"/>
  <c r="MZ89" i="1"/>
  <c r="NA89" i="1"/>
  <c r="NB89" i="1"/>
  <c r="NC89" i="1"/>
  <c r="ND89" i="1"/>
  <c r="NE89" i="1"/>
  <c r="NF89" i="1"/>
  <c r="NG89" i="1"/>
  <c r="NH89" i="1"/>
  <c r="NI89" i="1"/>
  <c r="NJ89" i="1"/>
  <c r="NK89" i="1"/>
  <c r="NL89" i="1"/>
  <c r="NM89" i="1"/>
  <c r="NN89" i="1"/>
  <c r="NO89" i="1"/>
  <c r="NP89" i="1"/>
  <c r="NQ89" i="1"/>
  <c r="NR89" i="1"/>
  <c r="NS89" i="1"/>
  <c r="NT89" i="1"/>
  <c r="NU89" i="1"/>
  <c r="NV89" i="1"/>
  <c r="NW89" i="1"/>
  <c r="NX89" i="1"/>
  <c r="NY89" i="1"/>
  <c r="NZ89" i="1"/>
  <c r="OA89" i="1"/>
  <c r="OB89" i="1"/>
  <c r="OC89" i="1"/>
  <c r="OD89" i="1"/>
  <c r="OE89" i="1"/>
  <c r="OF89" i="1"/>
  <c r="OG89" i="1"/>
  <c r="OH89" i="1"/>
  <c r="OI89" i="1"/>
  <c r="OJ89" i="1"/>
  <c r="OK89" i="1"/>
  <c r="OL89" i="1"/>
  <c r="OM89" i="1"/>
  <c r="ON89" i="1"/>
  <c r="OO89" i="1"/>
  <c r="OP89" i="1"/>
  <c r="OQ89" i="1"/>
  <c r="OR89" i="1"/>
  <c r="OS89" i="1"/>
  <c r="OT89" i="1"/>
  <c r="OU89" i="1"/>
  <c r="OV89" i="1"/>
  <c r="OW89" i="1"/>
  <c r="OX89" i="1"/>
  <c r="OY89" i="1"/>
  <c r="OZ89" i="1"/>
  <c r="PA89" i="1"/>
  <c r="PB89" i="1"/>
  <c r="PC89" i="1"/>
  <c r="PD89" i="1"/>
  <c r="PE89" i="1"/>
  <c r="PF89" i="1"/>
  <c r="PG89" i="1"/>
  <c r="PH89" i="1"/>
  <c r="PI89" i="1"/>
  <c r="PJ89" i="1"/>
  <c r="PK89" i="1"/>
  <c r="PL89" i="1"/>
  <c r="PM89" i="1"/>
  <c r="PN89" i="1"/>
  <c r="PO89" i="1"/>
  <c r="PP89" i="1"/>
  <c r="PQ89" i="1"/>
  <c r="PR89" i="1"/>
  <c r="PS89" i="1"/>
  <c r="PT89" i="1"/>
  <c r="PU89" i="1"/>
  <c r="PV89" i="1"/>
  <c r="PW89" i="1"/>
  <c r="PX89" i="1"/>
  <c r="PY89" i="1"/>
  <c r="PZ89" i="1"/>
  <c r="QA89" i="1"/>
  <c r="QB89" i="1"/>
  <c r="QC89" i="1"/>
  <c r="QD89" i="1"/>
  <c r="QE89" i="1"/>
  <c r="QF89" i="1"/>
  <c r="QG89" i="1"/>
  <c r="QH89" i="1"/>
  <c r="QI89" i="1"/>
  <c r="QJ89" i="1"/>
  <c r="QK89" i="1"/>
  <c r="QL89" i="1"/>
  <c r="QM89" i="1"/>
  <c r="QN89" i="1"/>
  <c r="QO89" i="1"/>
  <c r="QP89" i="1"/>
  <c r="QQ89" i="1"/>
  <c r="QR89" i="1"/>
  <c r="QS89" i="1"/>
  <c r="QT89" i="1"/>
  <c r="QU89" i="1"/>
  <c r="QV89" i="1"/>
  <c r="QW89" i="1"/>
  <c r="QX89" i="1"/>
  <c r="QY89" i="1"/>
  <c r="QZ89" i="1"/>
  <c r="RA89" i="1"/>
  <c r="RB89" i="1"/>
  <c r="RC89" i="1"/>
  <c r="RD89" i="1"/>
  <c r="RE89" i="1"/>
  <c r="RF89" i="1"/>
  <c r="RG89" i="1"/>
  <c r="RH89" i="1"/>
  <c r="RI89" i="1"/>
  <c r="RJ89" i="1"/>
  <c r="RK89" i="1"/>
  <c r="RL89" i="1"/>
  <c r="RM89" i="1"/>
  <c r="RN89" i="1"/>
  <c r="RO89" i="1"/>
  <c r="RP89" i="1"/>
  <c r="RQ89" i="1"/>
  <c r="RR89" i="1"/>
  <c r="RS89" i="1"/>
  <c r="RT89" i="1"/>
  <c r="RU89" i="1"/>
  <c r="RV89" i="1"/>
  <c r="RW89" i="1"/>
  <c r="RX89" i="1"/>
  <c r="RY89" i="1"/>
  <c r="RZ89" i="1"/>
  <c r="SA89" i="1"/>
  <c r="SB89" i="1"/>
  <c r="SC89" i="1"/>
  <c r="SD89" i="1"/>
  <c r="SE89" i="1"/>
  <c r="SF89" i="1"/>
  <c r="SG89" i="1"/>
  <c r="SH89" i="1"/>
  <c r="SI89" i="1"/>
  <c r="SJ89" i="1"/>
  <c r="SK89" i="1"/>
  <c r="SL89" i="1"/>
  <c r="SM89" i="1"/>
  <c r="SN89" i="1"/>
  <c r="SO89" i="1"/>
  <c r="SP89" i="1"/>
  <c r="SQ89" i="1"/>
  <c r="SR89" i="1"/>
  <c r="SS89" i="1"/>
  <c r="ST89" i="1"/>
  <c r="SU89" i="1"/>
  <c r="SV89" i="1"/>
  <c r="SW89" i="1"/>
  <c r="SX89" i="1"/>
  <c r="SY89" i="1"/>
  <c r="SZ89" i="1"/>
  <c r="TA89" i="1"/>
  <c r="TB89" i="1"/>
  <c r="TC89" i="1"/>
  <c r="TD89" i="1"/>
  <c r="TE89" i="1"/>
  <c r="TF89" i="1"/>
  <c r="TG89" i="1"/>
  <c r="TH89" i="1"/>
  <c r="TI89" i="1"/>
  <c r="TJ89" i="1"/>
  <c r="TK89" i="1"/>
  <c r="TL89" i="1"/>
  <c r="TM89" i="1"/>
  <c r="TN89" i="1"/>
  <c r="TO89" i="1"/>
  <c r="TP89" i="1"/>
  <c r="TQ89" i="1"/>
  <c r="TR89" i="1"/>
  <c r="TS89" i="1"/>
  <c r="TT89" i="1"/>
  <c r="TU89" i="1"/>
  <c r="TV89" i="1"/>
  <c r="TW89" i="1"/>
  <c r="TX89" i="1"/>
  <c r="TY89" i="1"/>
  <c r="TZ89" i="1"/>
  <c r="UA89" i="1"/>
  <c r="UB89" i="1"/>
  <c r="UC89" i="1"/>
  <c r="UD89" i="1"/>
  <c r="UE89" i="1"/>
  <c r="UF89" i="1"/>
  <c r="UG89" i="1"/>
  <c r="UH89" i="1"/>
  <c r="UI89" i="1"/>
  <c r="UJ89" i="1"/>
  <c r="UK89" i="1"/>
  <c r="UL89" i="1"/>
  <c r="UM89" i="1"/>
  <c r="UN89" i="1"/>
  <c r="UO89" i="1"/>
  <c r="UP89" i="1"/>
  <c r="UQ89" i="1"/>
  <c r="UR89" i="1"/>
  <c r="US89" i="1"/>
  <c r="UT89" i="1"/>
  <c r="UU89" i="1"/>
  <c r="UV89" i="1"/>
  <c r="UW89" i="1"/>
  <c r="LU90" i="1"/>
  <c r="LV90" i="1"/>
  <c r="LW90" i="1"/>
  <c r="LX90" i="1"/>
  <c r="LY90" i="1"/>
  <c r="LZ90" i="1"/>
  <c r="MA90" i="1"/>
  <c r="MB90" i="1"/>
  <c r="MC90" i="1"/>
  <c r="MD90" i="1"/>
  <c r="ME90" i="1"/>
  <c r="MF90" i="1"/>
  <c r="MG90" i="1"/>
  <c r="MH90" i="1"/>
  <c r="MI90" i="1"/>
  <c r="MJ90" i="1"/>
  <c r="MK90" i="1"/>
  <c r="ML90" i="1"/>
  <c r="MM90" i="1"/>
  <c r="MN90" i="1"/>
  <c r="MO90" i="1"/>
  <c r="MP90" i="1"/>
  <c r="MQ90" i="1"/>
  <c r="MR90" i="1"/>
  <c r="MS90" i="1"/>
  <c r="MT90" i="1"/>
  <c r="MU90" i="1"/>
  <c r="MV90" i="1"/>
  <c r="MW90" i="1"/>
  <c r="MX90" i="1"/>
  <c r="MY90" i="1"/>
  <c r="MZ90" i="1"/>
  <c r="NA90" i="1"/>
  <c r="NB90" i="1"/>
  <c r="NC90" i="1"/>
  <c r="ND90" i="1"/>
  <c r="NE90" i="1"/>
  <c r="NF90" i="1"/>
  <c r="NG90" i="1"/>
  <c r="NH90" i="1"/>
  <c r="NI90" i="1"/>
  <c r="NJ90" i="1"/>
  <c r="NK90" i="1"/>
  <c r="NL90" i="1"/>
  <c r="NM90" i="1"/>
  <c r="NN90" i="1"/>
  <c r="NO90" i="1"/>
  <c r="NP90" i="1"/>
  <c r="NQ90" i="1"/>
  <c r="NR90" i="1"/>
  <c r="NS90" i="1"/>
  <c r="NT90" i="1"/>
  <c r="NU90" i="1"/>
  <c r="NV90" i="1"/>
  <c r="NW90" i="1"/>
  <c r="NX90" i="1"/>
  <c r="NY90" i="1"/>
  <c r="NZ90" i="1"/>
  <c r="OA90" i="1"/>
  <c r="OB90" i="1"/>
  <c r="OC90" i="1"/>
  <c r="OD90" i="1"/>
  <c r="OE90" i="1"/>
  <c r="OF90" i="1"/>
  <c r="OG90" i="1"/>
  <c r="OH90" i="1"/>
  <c r="OI90" i="1"/>
  <c r="OJ90" i="1"/>
  <c r="OK90" i="1"/>
  <c r="OL90" i="1"/>
  <c r="OM90" i="1"/>
  <c r="ON90" i="1"/>
  <c r="OO90" i="1"/>
  <c r="OP90" i="1"/>
  <c r="OQ90" i="1"/>
  <c r="OR90" i="1"/>
  <c r="OS90" i="1"/>
  <c r="OT90" i="1"/>
  <c r="OU90" i="1"/>
  <c r="OV90" i="1"/>
  <c r="OW90" i="1"/>
  <c r="OX90" i="1"/>
  <c r="OY90" i="1"/>
  <c r="OZ90" i="1"/>
  <c r="PA90" i="1"/>
  <c r="PB90" i="1"/>
  <c r="PC90" i="1"/>
  <c r="PD90" i="1"/>
  <c r="PE90" i="1"/>
  <c r="PF90" i="1"/>
  <c r="PG90" i="1"/>
  <c r="PH90" i="1"/>
  <c r="PI90" i="1"/>
  <c r="PJ90" i="1"/>
  <c r="PK90" i="1"/>
  <c r="PL90" i="1"/>
  <c r="PM90" i="1"/>
  <c r="PN90" i="1"/>
  <c r="PO90" i="1"/>
  <c r="PP90" i="1"/>
  <c r="PQ90" i="1"/>
  <c r="PR90" i="1"/>
  <c r="PS90" i="1"/>
  <c r="PT90" i="1"/>
  <c r="PU90" i="1"/>
  <c r="PV90" i="1"/>
  <c r="PW90" i="1"/>
  <c r="PX90" i="1"/>
  <c r="PY90" i="1"/>
  <c r="PZ90" i="1"/>
  <c r="QA90" i="1"/>
  <c r="QB90" i="1"/>
  <c r="QC90" i="1"/>
  <c r="QD90" i="1"/>
  <c r="QE90" i="1"/>
  <c r="QF90" i="1"/>
  <c r="QG90" i="1"/>
  <c r="QH90" i="1"/>
  <c r="QI90" i="1"/>
  <c r="QJ90" i="1"/>
  <c r="QK90" i="1"/>
  <c r="QL90" i="1"/>
  <c r="QM90" i="1"/>
  <c r="QN90" i="1"/>
  <c r="QO90" i="1"/>
  <c r="QP90" i="1"/>
  <c r="QQ90" i="1"/>
  <c r="QR90" i="1"/>
  <c r="QS90" i="1"/>
  <c r="QT90" i="1"/>
  <c r="QU90" i="1"/>
  <c r="QV90" i="1"/>
  <c r="QW90" i="1"/>
  <c r="QX90" i="1"/>
  <c r="QY90" i="1"/>
  <c r="QZ90" i="1"/>
  <c r="RA90" i="1"/>
  <c r="RB90" i="1"/>
  <c r="RC90" i="1"/>
  <c r="RD90" i="1"/>
  <c r="RE90" i="1"/>
  <c r="RF90" i="1"/>
  <c r="RG90" i="1"/>
  <c r="RH90" i="1"/>
  <c r="RI90" i="1"/>
  <c r="RJ90" i="1"/>
  <c r="RK90" i="1"/>
  <c r="RL90" i="1"/>
  <c r="RM90" i="1"/>
  <c r="RN90" i="1"/>
  <c r="RO90" i="1"/>
  <c r="RP90" i="1"/>
  <c r="RQ90" i="1"/>
  <c r="RR90" i="1"/>
  <c r="RS90" i="1"/>
  <c r="RT90" i="1"/>
  <c r="RU90" i="1"/>
  <c r="RV90" i="1"/>
  <c r="RW90" i="1"/>
  <c r="RX90" i="1"/>
  <c r="RY90" i="1"/>
  <c r="RZ90" i="1"/>
  <c r="SA90" i="1"/>
  <c r="SB90" i="1"/>
  <c r="SC90" i="1"/>
  <c r="SD90" i="1"/>
  <c r="SE90" i="1"/>
  <c r="SF90" i="1"/>
  <c r="SG90" i="1"/>
  <c r="SH90" i="1"/>
  <c r="SI90" i="1"/>
  <c r="SJ90" i="1"/>
  <c r="SK90" i="1"/>
  <c r="SL90" i="1"/>
  <c r="SM90" i="1"/>
  <c r="SN90" i="1"/>
  <c r="SO90" i="1"/>
  <c r="SP90" i="1"/>
  <c r="SQ90" i="1"/>
  <c r="SR90" i="1"/>
  <c r="SS90" i="1"/>
  <c r="ST90" i="1"/>
  <c r="SU90" i="1"/>
  <c r="SV90" i="1"/>
  <c r="SW90" i="1"/>
  <c r="SX90" i="1"/>
  <c r="SY90" i="1"/>
  <c r="SZ90" i="1"/>
  <c r="TA90" i="1"/>
  <c r="TB90" i="1"/>
  <c r="TC90" i="1"/>
  <c r="TD90" i="1"/>
  <c r="TE90" i="1"/>
  <c r="TF90" i="1"/>
  <c r="TG90" i="1"/>
  <c r="TH90" i="1"/>
  <c r="TI90" i="1"/>
  <c r="TJ90" i="1"/>
  <c r="TK90" i="1"/>
  <c r="TL90" i="1"/>
  <c r="TM90" i="1"/>
  <c r="TN90" i="1"/>
  <c r="TO90" i="1"/>
  <c r="TP90" i="1"/>
  <c r="TQ90" i="1"/>
  <c r="TR90" i="1"/>
  <c r="TS90" i="1"/>
  <c r="TT90" i="1"/>
  <c r="TU90" i="1"/>
  <c r="TV90" i="1"/>
  <c r="TW90" i="1"/>
  <c r="TX90" i="1"/>
  <c r="TY90" i="1"/>
  <c r="TZ90" i="1"/>
  <c r="UA90" i="1"/>
  <c r="UB90" i="1"/>
  <c r="UC90" i="1"/>
  <c r="UD90" i="1"/>
  <c r="UE90" i="1"/>
  <c r="UF90" i="1"/>
  <c r="UG90" i="1"/>
  <c r="UH90" i="1"/>
  <c r="UI90" i="1"/>
  <c r="UJ90" i="1"/>
  <c r="UK90" i="1"/>
  <c r="UL90" i="1"/>
  <c r="UM90" i="1"/>
  <c r="UN90" i="1"/>
  <c r="UO90" i="1"/>
  <c r="UP90" i="1"/>
  <c r="UQ90" i="1"/>
  <c r="UR90" i="1"/>
  <c r="US90" i="1"/>
  <c r="UT90" i="1"/>
  <c r="UU90" i="1"/>
  <c r="UV90" i="1"/>
  <c r="UW90" i="1"/>
  <c r="LU91" i="1"/>
  <c r="LV91" i="1"/>
  <c r="LW91" i="1"/>
  <c r="LX91" i="1"/>
  <c r="LY91" i="1"/>
  <c r="LZ91" i="1"/>
  <c r="MA91" i="1"/>
  <c r="MB91" i="1"/>
  <c r="MC91" i="1"/>
  <c r="MD91" i="1"/>
  <c r="ME91" i="1"/>
  <c r="MF91" i="1"/>
  <c r="MG91" i="1"/>
  <c r="MH91" i="1"/>
  <c r="MI91" i="1"/>
  <c r="MJ91" i="1"/>
  <c r="MK91" i="1"/>
  <c r="ML91" i="1"/>
  <c r="MM91" i="1"/>
  <c r="MN91" i="1"/>
  <c r="MO91" i="1"/>
  <c r="MP91" i="1"/>
  <c r="MQ91" i="1"/>
  <c r="MR91" i="1"/>
  <c r="MS91" i="1"/>
  <c r="MT91" i="1"/>
  <c r="MU91" i="1"/>
  <c r="MV91" i="1"/>
  <c r="MW91" i="1"/>
  <c r="MX91" i="1"/>
  <c r="MY91" i="1"/>
  <c r="MZ91" i="1"/>
  <c r="NA91" i="1"/>
  <c r="NB91" i="1"/>
  <c r="NC91" i="1"/>
  <c r="ND91" i="1"/>
  <c r="NE91" i="1"/>
  <c r="NF91" i="1"/>
  <c r="NG91" i="1"/>
  <c r="NH91" i="1"/>
  <c r="NI91" i="1"/>
  <c r="NJ91" i="1"/>
  <c r="NK91" i="1"/>
  <c r="NL91" i="1"/>
  <c r="NM91" i="1"/>
  <c r="NN91" i="1"/>
  <c r="NO91" i="1"/>
  <c r="NP91" i="1"/>
  <c r="NQ91" i="1"/>
  <c r="NR91" i="1"/>
  <c r="NS91" i="1"/>
  <c r="NT91" i="1"/>
  <c r="NU91" i="1"/>
  <c r="NV91" i="1"/>
  <c r="NW91" i="1"/>
  <c r="NX91" i="1"/>
  <c r="NY91" i="1"/>
  <c r="NZ91" i="1"/>
  <c r="OA91" i="1"/>
  <c r="OB91" i="1"/>
  <c r="OC91" i="1"/>
  <c r="OD91" i="1"/>
  <c r="OE91" i="1"/>
  <c r="OF91" i="1"/>
  <c r="OG91" i="1"/>
  <c r="OH91" i="1"/>
  <c r="OI91" i="1"/>
  <c r="OJ91" i="1"/>
  <c r="OK91" i="1"/>
  <c r="OL91" i="1"/>
  <c r="OM91" i="1"/>
  <c r="ON91" i="1"/>
  <c r="OO91" i="1"/>
  <c r="OP91" i="1"/>
  <c r="OQ91" i="1"/>
  <c r="OR91" i="1"/>
  <c r="OS91" i="1"/>
  <c r="OT91" i="1"/>
  <c r="OU91" i="1"/>
  <c r="OV91" i="1"/>
  <c r="OW91" i="1"/>
  <c r="OX91" i="1"/>
  <c r="OY91" i="1"/>
  <c r="OZ91" i="1"/>
  <c r="PA91" i="1"/>
  <c r="PB91" i="1"/>
  <c r="PC91" i="1"/>
  <c r="PD91" i="1"/>
  <c r="PE91" i="1"/>
  <c r="PF91" i="1"/>
  <c r="PG91" i="1"/>
  <c r="PH91" i="1"/>
  <c r="PI91" i="1"/>
  <c r="PJ91" i="1"/>
  <c r="PK91" i="1"/>
  <c r="PL91" i="1"/>
  <c r="PM91" i="1"/>
  <c r="PN91" i="1"/>
  <c r="PO91" i="1"/>
  <c r="PP91" i="1"/>
  <c r="PQ91" i="1"/>
  <c r="PR91" i="1"/>
  <c r="PS91" i="1"/>
  <c r="PT91" i="1"/>
  <c r="PU91" i="1"/>
  <c r="PV91" i="1"/>
  <c r="PW91" i="1"/>
  <c r="PX91" i="1"/>
  <c r="PY91" i="1"/>
  <c r="PZ91" i="1"/>
  <c r="QA91" i="1"/>
  <c r="QB91" i="1"/>
  <c r="QC91" i="1"/>
  <c r="QD91" i="1"/>
  <c r="QE91" i="1"/>
  <c r="QF91" i="1"/>
  <c r="QG91" i="1"/>
  <c r="QH91" i="1"/>
  <c r="QI91" i="1"/>
  <c r="QJ91" i="1"/>
  <c r="QK91" i="1"/>
  <c r="QL91" i="1"/>
  <c r="QM91" i="1"/>
  <c r="QN91" i="1"/>
  <c r="QO91" i="1"/>
  <c r="QP91" i="1"/>
  <c r="QQ91" i="1"/>
  <c r="QR91" i="1"/>
  <c r="QS91" i="1"/>
  <c r="QT91" i="1"/>
  <c r="QU91" i="1"/>
  <c r="QV91" i="1"/>
  <c r="QW91" i="1"/>
  <c r="QX91" i="1"/>
  <c r="QY91" i="1"/>
  <c r="QZ91" i="1"/>
  <c r="RA91" i="1"/>
  <c r="RB91" i="1"/>
  <c r="RC91" i="1"/>
  <c r="RD91" i="1"/>
  <c r="RE91" i="1"/>
  <c r="RF91" i="1"/>
  <c r="RG91" i="1"/>
  <c r="RH91" i="1"/>
  <c r="RI91" i="1"/>
  <c r="RJ91" i="1"/>
  <c r="RK91" i="1"/>
  <c r="RL91" i="1"/>
  <c r="RM91" i="1"/>
  <c r="RN91" i="1"/>
  <c r="RO91" i="1"/>
  <c r="RP91" i="1"/>
  <c r="RQ91" i="1"/>
  <c r="RR91" i="1"/>
  <c r="RS91" i="1"/>
  <c r="RT91" i="1"/>
  <c r="RU91" i="1"/>
  <c r="RV91" i="1"/>
  <c r="RW91" i="1"/>
  <c r="RX91" i="1"/>
  <c r="RY91" i="1"/>
  <c r="RZ91" i="1"/>
  <c r="SA91" i="1"/>
  <c r="SB91" i="1"/>
  <c r="SC91" i="1"/>
  <c r="SD91" i="1"/>
  <c r="SE91" i="1"/>
  <c r="SF91" i="1"/>
  <c r="SG91" i="1"/>
  <c r="SH91" i="1"/>
  <c r="SI91" i="1"/>
  <c r="SJ91" i="1"/>
  <c r="SK91" i="1"/>
  <c r="SL91" i="1"/>
  <c r="SM91" i="1"/>
  <c r="SN91" i="1"/>
  <c r="SO91" i="1"/>
  <c r="SP91" i="1"/>
  <c r="SQ91" i="1"/>
  <c r="SR91" i="1"/>
  <c r="SS91" i="1"/>
  <c r="ST91" i="1"/>
  <c r="SU91" i="1"/>
  <c r="SV91" i="1"/>
  <c r="SW91" i="1"/>
  <c r="SX91" i="1"/>
  <c r="SY91" i="1"/>
  <c r="SZ91" i="1"/>
  <c r="TA91" i="1"/>
  <c r="TB91" i="1"/>
  <c r="TC91" i="1"/>
  <c r="TD91" i="1"/>
  <c r="TE91" i="1"/>
  <c r="TF91" i="1"/>
  <c r="TG91" i="1"/>
  <c r="TH91" i="1"/>
  <c r="TI91" i="1"/>
  <c r="TJ91" i="1"/>
  <c r="TK91" i="1"/>
  <c r="TL91" i="1"/>
  <c r="TM91" i="1"/>
  <c r="TN91" i="1"/>
  <c r="TO91" i="1"/>
  <c r="TP91" i="1"/>
  <c r="TQ91" i="1"/>
  <c r="TR91" i="1"/>
  <c r="TS91" i="1"/>
  <c r="TT91" i="1"/>
  <c r="TU91" i="1"/>
  <c r="TV91" i="1"/>
  <c r="TW91" i="1"/>
  <c r="TX91" i="1"/>
  <c r="TY91" i="1"/>
  <c r="TZ91" i="1"/>
  <c r="UA91" i="1"/>
  <c r="UB91" i="1"/>
  <c r="UC91" i="1"/>
  <c r="UD91" i="1"/>
  <c r="UE91" i="1"/>
  <c r="UF91" i="1"/>
  <c r="UG91" i="1"/>
  <c r="UH91" i="1"/>
  <c r="UI91" i="1"/>
  <c r="UJ91" i="1"/>
  <c r="UK91" i="1"/>
  <c r="UL91" i="1"/>
  <c r="UM91" i="1"/>
  <c r="UN91" i="1"/>
  <c r="UO91" i="1"/>
  <c r="UP91" i="1"/>
  <c r="UQ91" i="1"/>
  <c r="UR91" i="1"/>
  <c r="US91" i="1"/>
  <c r="UT91" i="1"/>
  <c r="UU91" i="1"/>
  <c r="UV91" i="1"/>
  <c r="UW91" i="1"/>
  <c r="LU92" i="1"/>
  <c r="LV92" i="1"/>
  <c r="LW92" i="1"/>
  <c r="LX92" i="1"/>
  <c r="LY92" i="1"/>
  <c r="LZ92" i="1"/>
  <c r="MA92" i="1"/>
  <c r="MB92" i="1"/>
  <c r="MC92" i="1"/>
  <c r="MD92" i="1"/>
  <c r="ME92" i="1"/>
  <c r="MF92" i="1"/>
  <c r="MG92" i="1"/>
  <c r="MH92" i="1"/>
  <c r="MI92" i="1"/>
  <c r="MJ92" i="1"/>
  <c r="MK92" i="1"/>
  <c r="ML92" i="1"/>
  <c r="MM92" i="1"/>
  <c r="MN92" i="1"/>
  <c r="MO92" i="1"/>
  <c r="MP92" i="1"/>
  <c r="MQ92" i="1"/>
  <c r="MR92" i="1"/>
  <c r="MS92" i="1"/>
  <c r="MT92" i="1"/>
  <c r="MU92" i="1"/>
  <c r="MV92" i="1"/>
  <c r="MW92" i="1"/>
  <c r="MX92" i="1"/>
  <c r="MY92" i="1"/>
  <c r="MZ92" i="1"/>
  <c r="NA92" i="1"/>
  <c r="NB92" i="1"/>
  <c r="NC92" i="1"/>
  <c r="ND92" i="1"/>
  <c r="NE92" i="1"/>
  <c r="NF92" i="1"/>
  <c r="NG92" i="1"/>
  <c r="NH92" i="1"/>
  <c r="NI92" i="1"/>
  <c r="NJ92" i="1"/>
  <c r="NK92" i="1"/>
  <c r="NL92" i="1"/>
  <c r="NM92" i="1"/>
  <c r="NN92" i="1"/>
  <c r="NO92" i="1"/>
  <c r="NP92" i="1"/>
  <c r="NQ92" i="1"/>
  <c r="NR92" i="1"/>
  <c r="NS92" i="1"/>
  <c r="NT92" i="1"/>
  <c r="NU92" i="1"/>
  <c r="NV92" i="1"/>
  <c r="NW92" i="1"/>
  <c r="NX92" i="1"/>
  <c r="NY92" i="1"/>
  <c r="NZ92" i="1"/>
  <c r="OA92" i="1"/>
  <c r="OB92" i="1"/>
  <c r="OC92" i="1"/>
  <c r="OD92" i="1"/>
  <c r="OE92" i="1"/>
  <c r="OF92" i="1"/>
  <c r="OG92" i="1"/>
  <c r="OH92" i="1"/>
  <c r="OI92" i="1"/>
  <c r="OJ92" i="1"/>
  <c r="OK92" i="1"/>
  <c r="OL92" i="1"/>
  <c r="OM92" i="1"/>
  <c r="ON92" i="1"/>
  <c r="OO92" i="1"/>
  <c r="OP92" i="1"/>
  <c r="OQ92" i="1"/>
  <c r="OR92" i="1"/>
  <c r="OS92" i="1"/>
  <c r="OT92" i="1"/>
  <c r="OU92" i="1"/>
  <c r="OV92" i="1"/>
  <c r="OW92" i="1"/>
  <c r="OX92" i="1"/>
  <c r="OY92" i="1"/>
  <c r="OZ92" i="1"/>
  <c r="PA92" i="1"/>
  <c r="PB92" i="1"/>
  <c r="PC92" i="1"/>
  <c r="PD92" i="1"/>
  <c r="PE92" i="1"/>
  <c r="PF92" i="1"/>
  <c r="PG92" i="1"/>
  <c r="PH92" i="1"/>
  <c r="PI92" i="1"/>
  <c r="PJ92" i="1"/>
  <c r="PK92" i="1"/>
  <c r="PL92" i="1"/>
  <c r="PM92" i="1"/>
  <c r="PN92" i="1"/>
  <c r="PO92" i="1"/>
  <c r="PP92" i="1"/>
  <c r="PQ92" i="1"/>
  <c r="PR92" i="1"/>
  <c r="PS92" i="1"/>
  <c r="PT92" i="1"/>
  <c r="PU92" i="1"/>
  <c r="PV92" i="1"/>
  <c r="PW92" i="1"/>
  <c r="PX92" i="1"/>
  <c r="PY92" i="1"/>
  <c r="PZ92" i="1"/>
  <c r="QA92" i="1"/>
  <c r="QB92" i="1"/>
  <c r="QC92" i="1"/>
  <c r="QD92" i="1"/>
  <c r="QE92" i="1"/>
  <c r="QF92" i="1"/>
  <c r="QG92" i="1"/>
  <c r="QH92" i="1"/>
  <c r="QI92" i="1"/>
  <c r="QJ92" i="1"/>
  <c r="QK92" i="1"/>
  <c r="QL92" i="1"/>
  <c r="QM92" i="1"/>
  <c r="QN92" i="1"/>
  <c r="QO92" i="1"/>
  <c r="QP92" i="1"/>
  <c r="QQ92" i="1"/>
  <c r="QR92" i="1"/>
  <c r="QS92" i="1"/>
  <c r="QT92" i="1"/>
  <c r="QU92" i="1"/>
  <c r="QV92" i="1"/>
  <c r="QW92" i="1"/>
  <c r="QX92" i="1"/>
  <c r="QY92" i="1"/>
  <c r="QZ92" i="1"/>
  <c r="RA92" i="1"/>
  <c r="RB92" i="1"/>
  <c r="RC92" i="1"/>
  <c r="RD92" i="1"/>
  <c r="RE92" i="1"/>
  <c r="RF92" i="1"/>
  <c r="RG92" i="1"/>
  <c r="RH92" i="1"/>
  <c r="RI92" i="1"/>
  <c r="RJ92" i="1"/>
  <c r="RK92" i="1"/>
  <c r="RL92" i="1"/>
  <c r="RM92" i="1"/>
  <c r="RN92" i="1"/>
  <c r="RO92" i="1"/>
  <c r="RP92" i="1"/>
  <c r="RQ92" i="1"/>
  <c r="RR92" i="1"/>
  <c r="RS92" i="1"/>
  <c r="RT92" i="1"/>
  <c r="RU92" i="1"/>
  <c r="RV92" i="1"/>
  <c r="RW92" i="1"/>
  <c r="RX92" i="1"/>
  <c r="RY92" i="1"/>
  <c r="RZ92" i="1"/>
  <c r="SA92" i="1"/>
  <c r="SB92" i="1"/>
  <c r="SC92" i="1"/>
  <c r="SD92" i="1"/>
  <c r="SE92" i="1"/>
  <c r="SF92" i="1"/>
  <c r="SG92" i="1"/>
  <c r="SH92" i="1"/>
  <c r="SI92" i="1"/>
  <c r="SJ92" i="1"/>
  <c r="SK92" i="1"/>
  <c r="SL92" i="1"/>
  <c r="SM92" i="1"/>
  <c r="SN92" i="1"/>
  <c r="SO92" i="1"/>
  <c r="SP92" i="1"/>
  <c r="SQ92" i="1"/>
  <c r="SR92" i="1"/>
  <c r="SS92" i="1"/>
  <c r="ST92" i="1"/>
  <c r="SU92" i="1"/>
  <c r="SV92" i="1"/>
  <c r="SW92" i="1"/>
  <c r="SX92" i="1"/>
  <c r="SY92" i="1"/>
  <c r="SZ92" i="1"/>
  <c r="TA92" i="1"/>
  <c r="TB92" i="1"/>
  <c r="TC92" i="1"/>
  <c r="TD92" i="1"/>
  <c r="TE92" i="1"/>
  <c r="TF92" i="1"/>
  <c r="TG92" i="1"/>
  <c r="TH92" i="1"/>
  <c r="TI92" i="1"/>
  <c r="TJ92" i="1"/>
  <c r="TK92" i="1"/>
  <c r="TL92" i="1"/>
  <c r="TM92" i="1"/>
  <c r="TN92" i="1"/>
  <c r="TO92" i="1"/>
  <c r="TP92" i="1"/>
  <c r="TQ92" i="1"/>
  <c r="TR92" i="1"/>
  <c r="TS92" i="1"/>
  <c r="TT92" i="1"/>
  <c r="TU92" i="1"/>
  <c r="TV92" i="1"/>
  <c r="TW92" i="1"/>
  <c r="TX92" i="1"/>
  <c r="TY92" i="1"/>
  <c r="TZ92" i="1"/>
  <c r="UA92" i="1"/>
  <c r="UB92" i="1"/>
  <c r="UC92" i="1"/>
  <c r="UD92" i="1"/>
  <c r="UE92" i="1"/>
  <c r="UF92" i="1"/>
  <c r="UG92" i="1"/>
  <c r="UH92" i="1"/>
  <c r="UI92" i="1"/>
  <c r="UJ92" i="1"/>
  <c r="UK92" i="1"/>
  <c r="UL92" i="1"/>
  <c r="UM92" i="1"/>
  <c r="UN92" i="1"/>
  <c r="UO92" i="1"/>
  <c r="UP92" i="1"/>
  <c r="UQ92" i="1"/>
  <c r="UR92" i="1"/>
  <c r="US92" i="1"/>
  <c r="UT92" i="1"/>
  <c r="UU92" i="1"/>
  <c r="UV92" i="1"/>
  <c r="UW92" i="1"/>
  <c r="LU93" i="1"/>
  <c r="LV93" i="1"/>
  <c r="LW93" i="1"/>
  <c r="LX93" i="1"/>
  <c r="LY93" i="1"/>
  <c r="LZ93" i="1"/>
  <c r="MA93" i="1"/>
  <c r="MB93" i="1"/>
  <c r="MC93" i="1"/>
  <c r="MD93" i="1"/>
  <c r="ME93" i="1"/>
  <c r="MF93" i="1"/>
  <c r="MG93" i="1"/>
  <c r="MH93" i="1"/>
  <c r="MI93" i="1"/>
  <c r="MJ93" i="1"/>
  <c r="MK93" i="1"/>
  <c r="ML93" i="1"/>
  <c r="MM93" i="1"/>
  <c r="MN93" i="1"/>
  <c r="MO93" i="1"/>
  <c r="MP93" i="1"/>
  <c r="MQ93" i="1"/>
  <c r="MR93" i="1"/>
  <c r="MS93" i="1"/>
  <c r="MT93" i="1"/>
  <c r="MU93" i="1"/>
  <c r="MV93" i="1"/>
  <c r="MW93" i="1"/>
  <c r="MX93" i="1"/>
  <c r="MY93" i="1"/>
  <c r="MZ93" i="1"/>
  <c r="NA93" i="1"/>
  <c r="NB93" i="1"/>
  <c r="NC93" i="1"/>
  <c r="ND93" i="1"/>
  <c r="NE93" i="1"/>
  <c r="NF93" i="1"/>
  <c r="NG93" i="1"/>
  <c r="NH93" i="1"/>
  <c r="NI93" i="1"/>
  <c r="NJ93" i="1"/>
  <c r="NK93" i="1"/>
  <c r="NL93" i="1"/>
  <c r="NM93" i="1"/>
  <c r="NN93" i="1"/>
  <c r="NO93" i="1"/>
  <c r="NP93" i="1"/>
  <c r="NQ93" i="1"/>
  <c r="NR93" i="1"/>
  <c r="NS93" i="1"/>
  <c r="NT93" i="1"/>
  <c r="NU93" i="1"/>
  <c r="NV93" i="1"/>
  <c r="NW93" i="1"/>
  <c r="NX93" i="1"/>
  <c r="NY93" i="1"/>
  <c r="NZ93" i="1"/>
  <c r="OA93" i="1"/>
  <c r="OB93" i="1"/>
  <c r="OC93" i="1"/>
  <c r="OD93" i="1"/>
  <c r="OE93" i="1"/>
  <c r="OF93" i="1"/>
  <c r="OG93" i="1"/>
  <c r="OH93" i="1"/>
  <c r="OI93" i="1"/>
  <c r="OJ93" i="1"/>
  <c r="OK93" i="1"/>
  <c r="OL93" i="1"/>
  <c r="OM93" i="1"/>
  <c r="ON93" i="1"/>
  <c r="OO93" i="1"/>
  <c r="OP93" i="1"/>
  <c r="OQ93" i="1"/>
  <c r="OR93" i="1"/>
  <c r="OS93" i="1"/>
  <c r="OT93" i="1"/>
  <c r="OU93" i="1"/>
  <c r="OV93" i="1"/>
  <c r="OW93" i="1"/>
  <c r="OX93" i="1"/>
  <c r="OY93" i="1"/>
  <c r="OZ93" i="1"/>
  <c r="PA93" i="1"/>
  <c r="PB93" i="1"/>
  <c r="PC93" i="1"/>
  <c r="PD93" i="1"/>
  <c r="PE93" i="1"/>
  <c r="PF93" i="1"/>
  <c r="PG93" i="1"/>
  <c r="PH93" i="1"/>
  <c r="PI93" i="1"/>
  <c r="PJ93" i="1"/>
  <c r="PK93" i="1"/>
  <c r="PL93" i="1"/>
  <c r="PM93" i="1"/>
  <c r="PN93" i="1"/>
  <c r="PO93" i="1"/>
  <c r="PP93" i="1"/>
  <c r="PQ93" i="1"/>
  <c r="PR93" i="1"/>
  <c r="PS93" i="1"/>
  <c r="PT93" i="1"/>
  <c r="PU93" i="1"/>
  <c r="PV93" i="1"/>
  <c r="PW93" i="1"/>
  <c r="PX93" i="1"/>
  <c r="PY93" i="1"/>
  <c r="PZ93" i="1"/>
  <c r="QA93" i="1"/>
  <c r="QB93" i="1"/>
  <c r="QC93" i="1"/>
  <c r="QD93" i="1"/>
  <c r="QE93" i="1"/>
  <c r="QF93" i="1"/>
  <c r="QG93" i="1"/>
  <c r="QH93" i="1"/>
  <c r="QI93" i="1"/>
  <c r="QJ93" i="1"/>
  <c r="QK93" i="1"/>
  <c r="QL93" i="1"/>
  <c r="QM93" i="1"/>
  <c r="QN93" i="1"/>
  <c r="QO93" i="1"/>
  <c r="QP93" i="1"/>
  <c r="QQ93" i="1"/>
  <c r="QR93" i="1"/>
  <c r="QS93" i="1"/>
  <c r="QT93" i="1"/>
  <c r="QU93" i="1"/>
  <c r="QV93" i="1"/>
  <c r="QW93" i="1"/>
  <c r="QX93" i="1"/>
  <c r="QY93" i="1"/>
  <c r="QZ93" i="1"/>
  <c r="RA93" i="1"/>
  <c r="RB93" i="1"/>
  <c r="RC93" i="1"/>
  <c r="RD93" i="1"/>
  <c r="RE93" i="1"/>
  <c r="RF93" i="1"/>
  <c r="RG93" i="1"/>
  <c r="RH93" i="1"/>
  <c r="RI93" i="1"/>
  <c r="RJ93" i="1"/>
  <c r="RK93" i="1"/>
  <c r="RL93" i="1"/>
  <c r="RM93" i="1"/>
  <c r="RN93" i="1"/>
  <c r="RO93" i="1"/>
  <c r="RP93" i="1"/>
  <c r="RQ93" i="1"/>
  <c r="RR93" i="1"/>
  <c r="RS93" i="1"/>
  <c r="RT93" i="1"/>
  <c r="RU93" i="1"/>
  <c r="RV93" i="1"/>
  <c r="RW93" i="1"/>
  <c r="RX93" i="1"/>
  <c r="RY93" i="1"/>
  <c r="RZ93" i="1"/>
  <c r="SA93" i="1"/>
  <c r="SB93" i="1"/>
  <c r="SC93" i="1"/>
  <c r="SD93" i="1"/>
  <c r="SE93" i="1"/>
  <c r="SF93" i="1"/>
  <c r="SG93" i="1"/>
  <c r="SH93" i="1"/>
  <c r="SI93" i="1"/>
  <c r="SJ93" i="1"/>
  <c r="SK93" i="1"/>
  <c r="SL93" i="1"/>
  <c r="SM93" i="1"/>
  <c r="SN93" i="1"/>
  <c r="SO93" i="1"/>
  <c r="SP93" i="1"/>
  <c r="SQ93" i="1"/>
  <c r="SR93" i="1"/>
  <c r="SS93" i="1"/>
  <c r="ST93" i="1"/>
  <c r="SU93" i="1"/>
  <c r="SV93" i="1"/>
  <c r="SW93" i="1"/>
  <c r="SX93" i="1"/>
  <c r="SY93" i="1"/>
  <c r="SZ93" i="1"/>
  <c r="TA93" i="1"/>
  <c r="TB93" i="1"/>
  <c r="TC93" i="1"/>
  <c r="TD93" i="1"/>
  <c r="TE93" i="1"/>
  <c r="TF93" i="1"/>
  <c r="TG93" i="1"/>
  <c r="TH93" i="1"/>
  <c r="TI93" i="1"/>
  <c r="TJ93" i="1"/>
  <c r="TK93" i="1"/>
  <c r="TL93" i="1"/>
  <c r="TM93" i="1"/>
  <c r="TN93" i="1"/>
  <c r="TO93" i="1"/>
  <c r="TP93" i="1"/>
  <c r="TQ93" i="1"/>
  <c r="TR93" i="1"/>
  <c r="TS93" i="1"/>
  <c r="TT93" i="1"/>
  <c r="TU93" i="1"/>
  <c r="TV93" i="1"/>
  <c r="TW93" i="1"/>
  <c r="TX93" i="1"/>
  <c r="TY93" i="1"/>
  <c r="TZ93" i="1"/>
  <c r="UA93" i="1"/>
  <c r="UB93" i="1"/>
  <c r="UC93" i="1"/>
  <c r="UD93" i="1"/>
  <c r="UE93" i="1"/>
  <c r="UF93" i="1"/>
  <c r="UG93" i="1"/>
  <c r="UH93" i="1"/>
  <c r="UI93" i="1"/>
  <c r="UJ93" i="1"/>
  <c r="UK93" i="1"/>
  <c r="UL93" i="1"/>
  <c r="UM93" i="1"/>
  <c r="UN93" i="1"/>
  <c r="UO93" i="1"/>
  <c r="UP93" i="1"/>
  <c r="UQ93" i="1"/>
  <c r="UR93" i="1"/>
  <c r="US93" i="1"/>
  <c r="UT93" i="1"/>
  <c r="UU93" i="1"/>
  <c r="UV93" i="1"/>
  <c r="UW93" i="1"/>
  <c r="LT83" i="1"/>
  <c r="LU83" i="1"/>
  <c r="LV83" i="1"/>
  <c r="LW83" i="1"/>
  <c r="LX83" i="1"/>
  <c r="LY83" i="1"/>
  <c r="LZ83" i="1"/>
  <c r="MA83" i="1"/>
  <c r="MB83" i="1"/>
  <c r="MC83" i="1"/>
  <c r="MD83" i="1"/>
  <c r="ME83" i="1"/>
  <c r="MF83" i="1"/>
  <c r="MG83" i="1"/>
  <c r="MH83" i="1"/>
  <c r="MI83" i="1"/>
  <c r="MJ83" i="1"/>
  <c r="MK83" i="1"/>
  <c r="ML83" i="1"/>
  <c r="MM83" i="1"/>
  <c r="MN83" i="1"/>
  <c r="MO83" i="1"/>
  <c r="MP83" i="1"/>
  <c r="MQ83" i="1"/>
  <c r="MR83" i="1"/>
  <c r="MS83" i="1"/>
  <c r="MT83" i="1"/>
  <c r="MU83" i="1"/>
  <c r="MV83" i="1"/>
  <c r="MW83" i="1"/>
  <c r="MX83" i="1"/>
  <c r="MY83" i="1"/>
  <c r="MZ83" i="1"/>
  <c r="NA83" i="1"/>
  <c r="NB83" i="1"/>
  <c r="NC83" i="1"/>
  <c r="ND83" i="1"/>
  <c r="NE83" i="1"/>
  <c r="NF83" i="1"/>
  <c r="NG83" i="1"/>
  <c r="NH83" i="1"/>
  <c r="NI83" i="1"/>
  <c r="NJ83" i="1"/>
  <c r="NK83" i="1"/>
  <c r="NL83" i="1"/>
  <c r="NM83" i="1"/>
  <c r="NN83" i="1"/>
  <c r="NO83" i="1"/>
  <c r="NP83" i="1"/>
  <c r="NQ83" i="1"/>
  <c r="NR83" i="1"/>
  <c r="NS83" i="1"/>
  <c r="NT83" i="1"/>
  <c r="NU83" i="1"/>
  <c r="NV83" i="1"/>
  <c r="NW83" i="1"/>
  <c r="NX83" i="1"/>
  <c r="NY83" i="1"/>
  <c r="NZ83" i="1"/>
  <c r="OA83" i="1"/>
  <c r="OB83" i="1"/>
  <c r="OC83" i="1"/>
  <c r="OD83" i="1"/>
  <c r="OE83" i="1"/>
  <c r="OF83" i="1"/>
  <c r="OG83" i="1"/>
  <c r="OH83" i="1"/>
  <c r="OI83" i="1"/>
  <c r="OJ83" i="1"/>
  <c r="OK83" i="1"/>
  <c r="OL83" i="1"/>
  <c r="OM83" i="1"/>
  <c r="ON83" i="1"/>
  <c r="OO83" i="1"/>
  <c r="OP83" i="1"/>
  <c r="OQ83" i="1"/>
  <c r="OR83" i="1"/>
  <c r="OS83" i="1"/>
  <c r="OT83" i="1"/>
  <c r="OU83" i="1"/>
  <c r="OV83" i="1"/>
  <c r="OW83" i="1"/>
  <c r="OX83" i="1"/>
  <c r="OY83" i="1"/>
  <c r="OZ83" i="1"/>
  <c r="PA83" i="1"/>
  <c r="PB83" i="1"/>
  <c r="PC83" i="1"/>
  <c r="PD83" i="1"/>
  <c r="PE83" i="1"/>
  <c r="PF83" i="1"/>
  <c r="PG83" i="1"/>
  <c r="PH83" i="1"/>
  <c r="PI83" i="1"/>
  <c r="PJ83" i="1"/>
  <c r="PK83" i="1"/>
  <c r="PL83" i="1"/>
  <c r="PM83" i="1"/>
  <c r="PN83" i="1"/>
  <c r="PO83" i="1"/>
  <c r="PP83" i="1"/>
  <c r="PQ83" i="1"/>
  <c r="PR83" i="1"/>
  <c r="PS83" i="1"/>
  <c r="PT83" i="1"/>
  <c r="PU83" i="1"/>
  <c r="PV83" i="1"/>
  <c r="PW83" i="1"/>
  <c r="PX83" i="1"/>
  <c r="PY83" i="1"/>
  <c r="PZ83" i="1"/>
  <c r="QA83" i="1"/>
  <c r="QB83" i="1"/>
  <c r="QC83" i="1"/>
  <c r="QD83" i="1"/>
  <c r="QE83" i="1"/>
  <c r="QF83" i="1"/>
  <c r="QG83" i="1"/>
  <c r="QH83" i="1"/>
  <c r="QI83" i="1"/>
  <c r="QJ83" i="1"/>
  <c r="QK83" i="1"/>
  <c r="QL83" i="1"/>
  <c r="QM83" i="1"/>
  <c r="QN83" i="1"/>
  <c r="QO83" i="1"/>
  <c r="QP83" i="1"/>
  <c r="QQ83" i="1"/>
  <c r="QR83" i="1"/>
  <c r="QS83" i="1"/>
  <c r="QT83" i="1"/>
  <c r="QU83" i="1"/>
  <c r="QV83" i="1"/>
  <c r="QW83" i="1"/>
  <c r="QX83" i="1"/>
  <c r="QY83" i="1"/>
  <c r="QZ83" i="1"/>
  <c r="RA83" i="1"/>
  <c r="RB83" i="1"/>
  <c r="RC83" i="1"/>
  <c r="RD83" i="1"/>
  <c r="RE83" i="1"/>
  <c r="RF83" i="1"/>
  <c r="RG83" i="1"/>
  <c r="RH83" i="1"/>
  <c r="RI83" i="1"/>
  <c r="RJ83" i="1"/>
  <c r="RK83" i="1"/>
  <c r="RL83" i="1"/>
  <c r="RM83" i="1"/>
  <c r="RN83" i="1"/>
  <c r="RO83" i="1"/>
  <c r="RP83" i="1"/>
  <c r="RQ83" i="1"/>
  <c r="RR83" i="1"/>
  <c r="RS83" i="1"/>
  <c r="RT83" i="1"/>
  <c r="RU83" i="1"/>
  <c r="RV83" i="1"/>
  <c r="RW83" i="1"/>
  <c r="RX83" i="1"/>
  <c r="RY83" i="1"/>
  <c r="RZ83" i="1"/>
  <c r="SA83" i="1"/>
  <c r="SB83" i="1"/>
  <c r="SC83" i="1"/>
  <c r="SD83" i="1"/>
  <c r="SE83" i="1"/>
  <c r="SF83" i="1"/>
  <c r="SG83" i="1"/>
  <c r="SH83" i="1"/>
  <c r="SI83" i="1"/>
  <c r="SJ83" i="1"/>
  <c r="SK83" i="1"/>
  <c r="SL83" i="1"/>
  <c r="SM83" i="1"/>
  <c r="SN83" i="1"/>
  <c r="SO83" i="1"/>
  <c r="SP83" i="1"/>
  <c r="SQ83" i="1"/>
  <c r="SR83" i="1"/>
  <c r="SS83" i="1"/>
  <c r="ST83" i="1"/>
  <c r="SU83" i="1"/>
  <c r="SV83" i="1"/>
  <c r="SW83" i="1"/>
  <c r="SX83" i="1"/>
  <c r="SY83" i="1"/>
  <c r="SZ83" i="1"/>
  <c r="TA83" i="1"/>
  <c r="TB83" i="1"/>
  <c r="TC83" i="1"/>
  <c r="TD83" i="1"/>
  <c r="TE83" i="1"/>
  <c r="TF83" i="1"/>
  <c r="TG83" i="1"/>
  <c r="TH83" i="1"/>
  <c r="TI83" i="1"/>
  <c r="TJ83" i="1"/>
  <c r="TK83" i="1"/>
  <c r="TL83" i="1"/>
  <c r="TM83" i="1"/>
  <c r="TN83" i="1"/>
  <c r="TO83" i="1"/>
  <c r="TP83" i="1"/>
  <c r="TQ83" i="1"/>
  <c r="TR83" i="1"/>
  <c r="TS83" i="1"/>
  <c r="TT83" i="1"/>
  <c r="TU83" i="1"/>
  <c r="TV83" i="1"/>
  <c r="TW83" i="1"/>
  <c r="TX83" i="1"/>
  <c r="TY83" i="1"/>
  <c r="TZ83" i="1"/>
  <c r="UA83" i="1"/>
  <c r="UB83" i="1"/>
  <c r="UC83" i="1"/>
  <c r="UD83" i="1"/>
  <c r="UE83" i="1"/>
  <c r="UF83" i="1"/>
  <c r="UG83" i="1"/>
  <c r="UH83" i="1"/>
  <c r="UI83" i="1"/>
  <c r="UJ83" i="1"/>
  <c r="UK83" i="1"/>
  <c r="UL83" i="1"/>
  <c r="UM83" i="1"/>
  <c r="UN83" i="1"/>
  <c r="UO83" i="1"/>
  <c r="UP83" i="1"/>
  <c r="UQ83" i="1"/>
  <c r="UR83" i="1"/>
  <c r="US83" i="1"/>
  <c r="UT83" i="1"/>
  <c r="UU83" i="1"/>
  <c r="UV83" i="1"/>
  <c r="UW83" i="1"/>
  <c r="LT84" i="1"/>
  <c r="LU84" i="1"/>
  <c r="LV84" i="1"/>
  <c r="LW84" i="1"/>
  <c r="LX84" i="1"/>
  <c r="LY84" i="1"/>
  <c r="LZ84" i="1"/>
  <c r="MA84" i="1"/>
  <c r="MB84" i="1"/>
  <c r="MC84" i="1"/>
  <c r="MD84" i="1"/>
  <c r="ME84" i="1"/>
  <c r="MF84" i="1"/>
  <c r="MG84" i="1"/>
  <c r="MH84" i="1"/>
  <c r="MI84" i="1"/>
  <c r="MJ84" i="1"/>
  <c r="MK84" i="1"/>
  <c r="ML84" i="1"/>
  <c r="MM84" i="1"/>
  <c r="MN84" i="1"/>
  <c r="MO84" i="1"/>
  <c r="MP84" i="1"/>
  <c r="MQ84" i="1"/>
  <c r="MR84" i="1"/>
  <c r="MS84" i="1"/>
  <c r="MT84" i="1"/>
  <c r="MU84" i="1"/>
  <c r="MV84" i="1"/>
  <c r="MW84" i="1"/>
  <c r="MX84" i="1"/>
  <c r="MY84" i="1"/>
  <c r="MZ84" i="1"/>
  <c r="NA84" i="1"/>
  <c r="NB84" i="1"/>
  <c r="NC84" i="1"/>
  <c r="ND84" i="1"/>
  <c r="NE84" i="1"/>
  <c r="NF84" i="1"/>
  <c r="NG84" i="1"/>
  <c r="NH84" i="1"/>
  <c r="NI84" i="1"/>
  <c r="NJ84" i="1"/>
  <c r="NK84" i="1"/>
  <c r="NL84" i="1"/>
  <c r="NM84" i="1"/>
  <c r="NN84" i="1"/>
  <c r="NO84" i="1"/>
  <c r="NP84" i="1"/>
  <c r="NQ84" i="1"/>
  <c r="NR84" i="1"/>
  <c r="NS84" i="1"/>
  <c r="NT84" i="1"/>
  <c r="NU84" i="1"/>
  <c r="NV84" i="1"/>
  <c r="NW84" i="1"/>
  <c r="NX84" i="1"/>
  <c r="NY84" i="1"/>
  <c r="NZ84" i="1"/>
  <c r="OA84" i="1"/>
  <c r="OB84" i="1"/>
  <c r="OC84" i="1"/>
  <c r="OD84" i="1"/>
  <c r="OE84" i="1"/>
  <c r="OF84" i="1"/>
  <c r="OG84" i="1"/>
  <c r="OH84" i="1"/>
  <c r="OI84" i="1"/>
  <c r="OJ84" i="1"/>
  <c r="OK84" i="1"/>
  <c r="OL84" i="1"/>
  <c r="OM84" i="1"/>
  <c r="ON84" i="1"/>
  <c r="OO84" i="1"/>
  <c r="OP84" i="1"/>
  <c r="OQ84" i="1"/>
  <c r="OR84" i="1"/>
  <c r="OS84" i="1"/>
  <c r="OT84" i="1"/>
  <c r="OU84" i="1"/>
  <c r="OV84" i="1"/>
  <c r="OW84" i="1"/>
  <c r="OX84" i="1"/>
  <c r="OY84" i="1"/>
  <c r="OZ84" i="1"/>
  <c r="PA84" i="1"/>
  <c r="PB84" i="1"/>
  <c r="PC84" i="1"/>
  <c r="PD84" i="1"/>
  <c r="PE84" i="1"/>
  <c r="PF84" i="1"/>
  <c r="PG84" i="1"/>
  <c r="PH84" i="1"/>
  <c r="PI84" i="1"/>
  <c r="PJ84" i="1"/>
  <c r="PK84" i="1"/>
  <c r="PL84" i="1"/>
  <c r="PM84" i="1"/>
  <c r="PN84" i="1"/>
  <c r="PO84" i="1"/>
  <c r="PP84" i="1"/>
  <c r="PQ84" i="1"/>
  <c r="PR84" i="1"/>
  <c r="PS84" i="1"/>
  <c r="PT84" i="1"/>
  <c r="PU84" i="1"/>
  <c r="PV84" i="1"/>
  <c r="PW84" i="1"/>
  <c r="PX84" i="1"/>
  <c r="PY84" i="1"/>
  <c r="PZ84" i="1"/>
  <c r="QA84" i="1"/>
  <c r="QB84" i="1"/>
  <c r="QC84" i="1"/>
  <c r="QD84" i="1"/>
  <c r="QE84" i="1"/>
  <c r="QF84" i="1"/>
  <c r="QG84" i="1"/>
  <c r="QH84" i="1"/>
  <c r="QI84" i="1"/>
  <c r="QJ84" i="1"/>
  <c r="QK84" i="1"/>
  <c r="QL84" i="1"/>
  <c r="QM84" i="1"/>
  <c r="QN84" i="1"/>
  <c r="QO84" i="1"/>
  <c r="QP84" i="1"/>
  <c r="QQ84" i="1"/>
  <c r="QR84" i="1"/>
  <c r="QS84" i="1"/>
  <c r="QT84" i="1"/>
  <c r="QU84" i="1"/>
  <c r="QV84" i="1"/>
  <c r="QW84" i="1"/>
  <c r="QX84" i="1"/>
  <c r="QY84" i="1"/>
  <c r="QZ84" i="1"/>
  <c r="RA84" i="1"/>
  <c r="RB84" i="1"/>
  <c r="RC84" i="1"/>
  <c r="RD84" i="1"/>
  <c r="RE84" i="1"/>
  <c r="RF84" i="1"/>
  <c r="RG84" i="1"/>
  <c r="RH84" i="1"/>
  <c r="RI84" i="1"/>
  <c r="RJ84" i="1"/>
  <c r="RK84" i="1"/>
  <c r="RL84" i="1"/>
  <c r="RM84" i="1"/>
  <c r="RN84" i="1"/>
  <c r="RO84" i="1"/>
  <c r="RP84" i="1"/>
  <c r="RQ84" i="1"/>
  <c r="RR84" i="1"/>
  <c r="RS84" i="1"/>
  <c r="RT84" i="1"/>
  <c r="RU84" i="1"/>
  <c r="RV84" i="1"/>
  <c r="RW84" i="1"/>
  <c r="RX84" i="1"/>
  <c r="RY84" i="1"/>
  <c r="RZ84" i="1"/>
  <c r="SA84" i="1"/>
  <c r="SB84" i="1"/>
  <c r="SC84" i="1"/>
  <c r="SD84" i="1"/>
  <c r="SE84" i="1"/>
  <c r="SF84" i="1"/>
  <c r="SG84" i="1"/>
  <c r="SH84" i="1"/>
  <c r="SI84" i="1"/>
  <c r="SJ84" i="1"/>
  <c r="SK84" i="1"/>
  <c r="SL84" i="1"/>
  <c r="SM84" i="1"/>
  <c r="SN84" i="1"/>
  <c r="SO84" i="1"/>
  <c r="SP84" i="1"/>
  <c r="SQ84" i="1"/>
  <c r="SR84" i="1"/>
  <c r="SS84" i="1"/>
  <c r="ST84" i="1"/>
  <c r="SU84" i="1"/>
  <c r="SV84" i="1"/>
  <c r="SW84" i="1"/>
  <c r="SX84" i="1"/>
  <c r="SY84" i="1"/>
  <c r="SZ84" i="1"/>
  <c r="TA84" i="1"/>
  <c r="TB84" i="1"/>
  <c r="TC84" i="1"/>
  <c r="TD84" i="1"/>
  <c r="TE84" i="1"/>
  <c r="TF84" i="1"/>
  <c r="TG84" i="1"/>
  <c r="TH84" i="1"/>
  <c r="TI84" i="1"/>
  <c r="TJ84" i="1"/>
  <c r="TK84" i="1"/>
  <c r="TL84" i="1"/>
  <c r="TM84" i="1"/>
  <c r="TN84" i="1"/>
  <c r="TO84" i="1"/>
  <c r="TP84" i="1"/>
  <c r="TQ84" i="1"/>
  <c r="TR84" i="1"/>
  <c r="TS84" i="1"/>
  <c r="TT84" i="1"/>
  <c r="TU84" i="1"/>
  <c r="TV84" i="1"/>
  <c r="TW84" i="1"/>
  <c r="TX84" i="1"/>
  <c r="TY84" i="1"/>
  <c r="TZ84" i="1"/>
  <c r="UA84" i="1"/>
  <c r="UB84" i="1"/>
  <c r="UC84" i="1"/>
  <c r="UD84" i="1"/>
  <c r="UE84" i="1"/>
  <c r="UF84" i="1"/>
  <c r="UG84" i="1"/>
  <c r="UH84" i="1"/>
  <c r="UI84" i="1"/>
  <c r="UJ84" i="1"/>
  <c r="UK84" i="1"/>
  <c r="UL84" i="1"/>
  <c r="UM84" i="1"/>
  <c r="UN84" i="1"/>
  <c r="UO84" i="1"/>
  <c r="UP84" i="1"/>
  <c r="UQ84" i="1"/>
  <c r="UR84" i="1"/>
  <c r="US84" i="1"/>
  <c r="UT84" i="1"/>
  <c r="UU84" i="1"/>
  <c r="UV84" i="1"/>
  <c r="UW84" i="1"/>
  <c r="LT85" i="1"/>
  <c r="LU85" i="1"/>
  <c r="LV85" i="1"/>
  <c r="LW85" i="1"/>
  <c r="LX85" i="1"/>
  <c r="LY85" i="1"/>
  <c r="LZ85" i="1"/>
  <c r="MA85" i="1"/>
  <c r="MB85" i="1"/>
  <c r="MC85" i="1"/>
  <c r="MD85" i="1"/>
  <c r="ME85" i="1"/>
  <c r="MF85" i="1"/>
  <c r="MG85" i="1"/>
  <c r="MH85" i="1"/>
  <c r="MI85" i="1"/>
  <c r="MJ85" i="1"/>
  <c r="MK85" i="1"/>
  <c r="ML85" i="1"/>
  <c r="MM85" i="1"/>
  <c r="MN85" i="1"/>
  <c r="MO85" i="1"/>
  <c r="MP85" i="1"/>
  <c r="MQ85" i="1"/>
  <c r="MR85" i="1"/>
  <c r="MS85" i="1"/>
  <c r="MT85" i="1"/>
  <c r="MU85" i="1"/>
  <c r="MV85" i="1"/>
  <c r="MW85" i="1"/>
  <c r="MX85" i="1"/>
  <c r="MY85" i="1"/>
  <c r="MZ85" i="1"/>
  <c r="NA85" i="1"/>
  <c r="NB85" i="1"/>
  <c r="NC85" i="1"/>
  <c r="ND85" i="1"/>
  <c r="NE85" i="1"/>
  <c r="NF85" i="1"/>
  <c r="NG85" i="1"/>
  <c r="NH85" i="1"/>
  <c r="NI85" i="1"/>
  <c r="NJ85" i="1"/>
  <c r="NK85" i="1"/>
  <c r="NL85" i="1"/>
  <c r="NM85" i="1"/>
  <c r="NN85" i="1"/>
  <c r="NO85" i="1"/>
  <c r="NP85" i="1"/>
  <c r="NQ85" i="1"/>
  <c r="NR85" i="1"/>
  <c r="NS85" i="1"/>
  <c r="NT85" i="1"/>
  <c r="NU85" i="1"/>
  <c r="NV85" i="1"/>
  <c r="NW85" i="1"/>
  <c r="NX85" i="1"/>
  <c r="NY85" i="1"/>
  <c r="NZ85" i="1"/>
  <c r="OA85" i="1"/>
  <c r="OB85" i="1"/>
  <c r="OC85" i="1"/>
  <c r="OD85" i="1"/>
  <c r="OE85" i="1"/>
  <c r="OF85" i="1"/>
  <c r="OG85" i="1"/>
  <c r="OH85" i="1"/>
  <c r="OI85" i="1"/>
  <c r="OJ85" i="1"/>
  <c r="OK85" i="1"/>
  <c r="OL85" i="1"/>
  <c r="OM85" i="1"/>
  <c r="ON85" i="1"/>
  <c r="OO85" i="1"/>
  <c r="OP85" i="1"/>
  <c r="OQ85" i="1"/>
  <c r="OR85" i="1"/>
  <c r="OS85" i="1"/>
  <c r="OT85" i="1"/>
  <c r="OU85" i="1"/>
  <c r="OV85" i="1"/>
  <c r="OW85" i="1"/>
  <c r="OX85" i="1"/>
  <c r="OY85" i="1"/>
  <c r="OZ85" i="1"/>
  <c r="PA85" i="1"/>
  <c r="PB85" i="1"/>
  <c r="PC85" i="1"/>
  <c r="PD85" i="1"/>
  <c r="PE85" i="1"/>
  <c r="PF85" i="1"/>
  <c r="PG85" i="1"/>
  <c r="PH85" i="1"/>
  <c r="PI85" i="1"/>
  <c r="PJ85" i="1"/>
  <c r="PK85" i="1"/>
  <c r="PL85" i="1"/>
  <c r="PM85" i="1"/>
  <c r="PN85" i="1"/>
  <c r="PO85" i="1"/>
  <c r="PP85" i="1"/>
  <c r="PQ85" i="1"/>
  <c r="PR85" i="1"/>
  <c r="PS85" i="1"/>
  <c r="PT85" i="1"/>
  <c r="PU85" i="1"/>
  <c r="PV85" i="1"/>
  <c r="PW85" i="1"/>
  <c r="PX85" i="1"/>
  <c r="PY85" i="1"/>
  <c r="PZ85" i="1"/>
  <c r="QA85" i="1"/>
  <c r="QB85" i="1"/>
  <c r="QC85" i="1"/>
  <c r="QD85" i="1"/>
  <c r="QE85" i="1"/>
  <c r="QF85" i="1"/>
  <c r="QG85" i="1"/>
  <c r="QH85" i="1"/>
  <c r="QI85" i="1"/>
  <c r="QJ85" i="1"/>
  <c r="QK85" i="1"/>
  <c r="QL85" i="1"/>
  <c r="QM85" i="1"/>
  <c r="QN85" i="1"/>
  <c r="QO85" i="1"/>
  <c r="QP85" i="1"/>
  <c r="QQ85" i="1"/>
  <c r="QR85" i="1"/>
  <c r="QS85" i="1"/>
  <c r="QT85" i="1"/>
  <c r="QU85" i="1"/>
  <c r="QV85" i="1"/>
  <c r="QW85" i="1"/>
  <c r="QX85" i="1"/>
  <c r="QY85" i="1"/>
  <c r="QZ85" i="1"/>
  <c r="RA85" i="1"/>
  <c r="RB85" i="1"/>
  <c r="RC85" i="1"/>
  <c r="RD85" i="1"/>
  <c r="RE85" i="1"/>
  <c r="RF85" i="1"/>
  <c r="RG85" i="1"/>
  <c r="RH85" i="1"/>
  <c r="RI85" i="1"/>
  <c r="RJ85" i="1"/>
  <c r="RK85" i="1"/>
  <c r="RL85" i="1"/>
  <c r="RM85" i="1"/>
  <c r="RN85" i="1"/>
  <c r="RO85" i="1"/>
  <c r="RP85" i="1"/>
  <c r="RQ85" i="1"/>
  <c r="RR85" i="1"/>
  <c r="RS85" i="1"/>
  <c r="RT85" i="1"/>
  <c r="RU85" i="1"/>
  <c r="RV85" i="1"/>
  <c r="RW85" i="1"/>
  <c r="RX85" i="1"/>
  <c r="RY85" i="1"/>
  <c r="RZ85" i="1"/>
  <c r="SA85" i="1"/>
  <c r="SB85" i="1"/>
  <c r="SC85" i="1"/>
  <c r="SD85" i="1"/>
  <c r="SE85" i="1"/>
  <c r="SF85" i="1"/>
  <c r="SG85" i="1"/>
  <c r="SH85" i="1"/>
  <c r="SI85" i="1"/>
  <c r="SJ85" i="1"/>
  <c r="SK85" i="1"/>
  <c r="SL85" i="1"/>
  <c r="SM85" i="1"/>
  <c r="SN85" i="1"/>
  <c r="SO85" i="1"/>
  <c r="SP85" i="1"/>
  <c r="SQ85" i="1"/>
  <c r="SR85" i="1"/>
  <c r="SS85" i="1"/>
  <c r="ST85" i="1"/>
  <c r="SU85" i="1"/>
  <c r="SV85" i="1"/>
  <c r="SW85" i="1"/>
  <c r="SX85" i="1"/>
  <c r="SY85" i="1"/>
  <c r="SZ85" i="1"/>
  <c r="TA85" i="1"/>
  <c r="TB85" i="1"/>
  <c r="TC85" i="1"/>
  <c r="TD85" i="1"/>
  <c r="TE85" i="1"/>
  <c r="TF85" i="1"/>
  <c r="TG85" i="1"/>
  <c r="TH85" i="1"/>
  <c r="TI85" i="1"/>
  <c r="TJ85" i="1"/>
  <c r="TK85" i="1"/>
  <c r="TL85" i="1"/>
  <c r="TM85" i="1"/>
  <c r="TN85" i="1"/>
  <c r="TO85" i="1"/>
  <c r="TP85" i="1"/>
  <c r="TQ85" i="1"/>
  <c r="TR85" i="1"/>
  <c r="TS85" i="1"/>
  <c r="TT85" i="1"/>
  <c r="TU85" i="1"/>
  <c r="TV85" i="1"/>
  <c r="TW85" i="1"/>
  <c r="TX85" i="1"/>
  <c r="TY85" i="1"/>
  <c r="TZ85" i="1"/>
  <c r="UA85" i="1"/>
  <c r="UB85" i="1"/>
  <c r="UC85" i="1"/>
  <c r="UD85" i="1"/>
  <c r="UE85" i="1"/>
  <c r="UF85" i="1"/>
  <c r="UG85" i="1"/>
  <c r="UH85" i="1"/>
  <c r="UI85" i="1"/>
  <c r="UJ85" i="1"/>
  <c r="UK85" i="1"/>
  <c r="UL85" i="1"/>
  <c r="UM85" i="1"/>
  <c r="UN85" i="1"/>
  <c r="UO85" i="1"/>
  <c r="UP85" i="1"/>
  <c r="UQ85" i="1"/>
  <c r="UR85" i="1"/>
  <c r="US85" i="1"/>
  <c r="UT85" i="1"/>
  <c r="UU85" i="1"/>
  <c r="UV85" i="1"/>
  <c r="UW85" i="1"/>
  <c r="F83" i="1" l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AR83" i="1"/>
  <c r="AS83" i="1"/>
  <c r="AT83" i="1"/>
  <c r="AU83" i="1"/>
  <c r="AV83" i="1"/>
  <c r="AW83" i="1"/>
  <c r="AX83" i="1"/>
  <c r="AY83" i="1"/>
  <c r="AZ83" i="1"/>
  <c r="BA83" i="1"/>
  <c r="BB83" i="1"/>
  <c r="BC83" i="1"/>
  <c r="BD83" i="1"/>
  <c r="BE83" i="1"/>
  <c r="BF83" i="1"/>
  <c r="BG83" i="1"/>
  <c r="BH83" i="1"/>
  <c r="BI83" i="1"/>
  <c r="BJ83" i="1"/>
  <c r="BK83" i="1"/>
  <c r="BL83" i="1"/>
  <c r="BM83" i="1"/>
  <c r="BN83" i="1"/>
  <c r="BO83" i="1"/>
  <c r="BP83" i="1"/>
  <c r="BQ83" i="1"/>
  <c r="BR83" i="1"/>
  <c r="BS83" i="1"/>
  <c r="BT83" i="1"/>
  <c r="BU83" i="1"/>
  <c r="BV83" i="1"/>
  <c r="BW83" i="1"/>
  <c r="BX83" i="1"/>
  <c r="BY83" i="1"/>
  <c r="BZ83" i="1"/>
  <c r="CA83" i="1"/>
  <c r="CB83" i="1"/>
  <c r="CC83" i="1"/>
  <c r="CD83" i="1"/>
  <c r="CE83" i="1"/>
  <c r="CF83" i="1"/>
  <c r="CG83" i="1"/>
  <c r="CH83" i="1"/>
  <c r="CI83" i="1"/>
  <c r="CJ83" i="1"/>
  <c r="CK83" i="1"/>
  <c r="CL83" i="1"/>
  <c r="CM83" i="1"/>
  <c r="CN83" i="1"/>
  <c r="CO83" i="1"/>
  <c r="CP83" i="1"/>
  <c r="CQ83" i="1"/>
  <c r="CR83" i="1"/>
  <c r="CS83" i="1"/>
  <c r="CT83" i="1"/>
  <c r="CU83" i="1"/>
  <c r="CV83" i="1"/>
  <c r="CW83" i="1"/>
  <c r="CX83" i="1"/>
  <c r="CY83" i="1"/>
  <c r="CZ83" i="1"/>
  <c r="DA83" i="1"/>
  <c r="DB83" i="1"/>
  <c r="DC83" i="1"/>
  <c r="DD83" i="1"/>
  <c r="DE83" i="1"/>
  <c r="DF83" i="1"/>
  <c r="DG83" i="1"/>
  <c r="DH83" i="1"/>
  <c r="DI83" i="1"/>
  <c r="DJ83" i="1"/>
  <c r="DK83" i="1"/>
  <c r="DL83" i="1"/>
  <c r="DM83" i="1"/>
  <c r="DN83" i="1"/>
  <c r="DO83" i="1"/>
  <c r="DP83" i="1"/>
  <c r="DQ83" i="1"/>
  <c r="DR83" i="1"/>
  <c r="DS83" i="1"/>
  <c r="DT83" i="1"/>
  <c r="DU83" i="1"/>
  <c r="DV83" i="1"/>
  <c r="DW83" i="1"/>
  <c r="DX83" i="1"/>
  <c r="DY83" i="1"/>
  <c r="DZ83" i="1"/>
  <c r="EA83" i="1"/>
  <c r="EB83" i="1"/>
  <c r="EC83" i="1"/>
  <c r="ED83" i="1"/>
  <c r="EE83" i="1"/>
  <c r="EF83" i="1"/>
  <c r="EG83" i="1"/>
  <c r="EH83" i="1"/>
  <c r="EI83" i="1"/>
  <c r="EJ83" i="1"/>
  <c r="EK83" i="1"/>
  <c r="EL83" i="1"/>
  <c r="EM83" i="1"/>
  <c r="EN83" i="1"/>
  <c r="EO83" i="1"/>
  <c r="EP83" i="1"/>
  <c r="EQ83" i="1"/>
  <c r="ER83" i="1"/>
  <c r="ES83" i="1"/>
  <c r="ET83" i="1"/>
  <c r="EU83" i="1"/>
  <c r="EV83" i="1"/>
  <c r="EW83" i="1"/>
  <c r="EX83" i="1"/>
  <c r="EY83" i="1"/>
  <c r="EZ83" i="1"/>
  <c r="FA83" i="1"/>
  <c r="FB83" i="1"/>
  <c r="FC83" i="1"/>
  <c r="FD83" i="1"/>
  <c r="FE83" i="1"/>
  <c r="FF83" i="1"/>
  <c r="FG83" i="1"/>
  <c r="FH83" i="1"/>
  <c r="FI83" i="1"/>
  <c r="FJ83" i="1"/>
  <c r="FK83" i="1"/>
  <c r="FL83" i="1"/>
  <c r="FM83" i="1"/>
  <c r="FN83" i="1"/>
  <c r="FO83" i="1"/>
  <c r="FP83" i="1"/>
  <c r="FQ83" i="1"/>
  <c r="FR83" i="1"/>
  <c r="FS83" i="1"/>
  <c r="FT83" i="1"/>
  <c r="FU83" i="1"/>
  <c r="FV83" i="1"/>
  <c r="FW83" i="1"/>
  <c r="FX83" i="1"/>
  <c r="FY83" i="1"/>
  <c r="FZ83" i="1"/>
  <c r="GA83" i="1"/>
  <c r="GB83" i="1"/>
  <c r="GC83" i="1"/>
  <c r="GD83" i="1"/>
  <c r="GE83" i="1"/>
  <c r="GF83" i="1"/>
  <c r="GG83" i="1"/>
  <c r="GH83" i="1"/>
  <c r="GI83" i="1"/>
  <c r="GJ83" i="1"/>
  <c r="GK83" i="1"/>
  <c r="GL83" i="1"/>
  <c r="GM83" i="1"/>
  <c r="GN83" i="1"/>
  <c r="GO83" i="1"/>
  <c r="GP83" i="1"/>
  <c r="GQ83" i="1"/>
  <c r="GR83" i="1"/>
  <c r="GS83" i="1"/>
  <c r="GT83" i="1"/>
  <c r="GU83" i="1"/>
  <c r="GV83" i="1"/>
  <c r="GW83" i="1"/>
  <c r="GX83" i="1"/>
  <c r="GY83" i="1"/>
  <c r="GZ83" i="1"/>
  <c r="HA83" i="1"/>
  <c r="HB83" i="1"/>
  <c r="HC83" i="1"/>
  <c r="HD83" i="1"/>
  <c r="HE83" i="1"/>
  <c r="HF83" i="1"/>
  <c r="HG83" i="1"/>
  <c r="HH83" i="1"/>
  <c r="HI83" i="1"/>
  <c r="HJ83" i="1"/>
  <c r="HK83" i="1"/>
  <c r="HL83" i="1"/>
  <c r="HM83" i="1"/>
  <c r="HN83" i="1"/>
  <c r="HO83" i="1"/>
  <c r="HP83" i="1"/>
  <c r="HQ83" i="1"/>
  <c r="HR83" i="1"/>
  <c r="HS83" i="1"/>
  <c r="HT83" i="1"/>
  <c r="HU83" i="1"/>
  <c r="HV83" i="1"/>
  <c r="HW83" i="1"/>
  <c r="HX83" i="1"/>
  <c r="HY83" i="1"/>
  <c r="HZ83" i="1"/>
  <c r="IA83" i="1"/>
  <c r="IB83" i="1"/>
  <c r="IC83" i="1"/>
  <c r="ID83" i="1"/>
  <c r="IE83" i="1"/>
  <c r="IF83" i="1"/>
  <c r="IG83" i="1"/>
  <c r="IH83" i="1"/>
  <c r="II83" i="1"/>
  <c r="IJ83" i="1"/>
  <c r="IK83" i="1"/>
  <c r="IL83" i="1"/>
  <c r="IM83" i="1"/>
  <c r="IN83" i="1"/>
  <c r="IO83" i="1"/>
  <c r="IP83" i="1"/>
  <c r="IQ83" i="1"/>
  <c r="IR83" i="1"/>
  <c r="IS83" i="1"/>
  <c r="IT83" i="1"/>
  <c r="IU83" i="1"/>
  <c r="IV83" i="1"/>
  <c r="IW83" i="1"/>
  <c r="IX83" i="1"/>
  <c r="IY83" i="1"/>
  <c r="IZ83" i="1"/>
  <c r="JA83" i="1"/>
  <c r="JB83" i="1"/>
  <c r="JC83" i="1"/>
  <c r="JD83" i="1"/>
  <c r="JE83" i="1"/>
  <c r="JF83" i="1"/>
  <c r="JG83" i="1"/>
  <c r="JH83" i="1"/>
  <c r="JI83" i="1"/>
  <c r="JJ83" i="1"/>
  <c r="JK83" i="1"/>
  <c r="JL83" i="1"/>
  <c r="JM83" i="1"/>
  <c r="JN83" i="1"/>
  <c r="JO83" i="1"/>
  <c r="JP83" i="1"/>
  <c r="JQ83" i="1"/>
  <c r="JR83" i="1"/>
  <c r="JS83" i="1"/>
  <c r="JT83" i="1"/>
  <c r="JU83" i="1"/>
  <c r="JV83" i="1"/>
  <c r="JW83" i="1"/>
  <c r="JX83" i="1"/>
  <c r="JY83" i="1"/>
  <c r="JZ83" i="1"/>
  <c r="KA83" i="1"/>
  <c r="KB83" i="1"/>
  <c r="KC83" i="1"/>
  <c r="KD83" i="1"/>
  <c r="KE83" i="1"/>
  <c r="KF83" i="1"/>
  <c r="KG83" i="1"/>
  <c r="KH83" i="1"/>
  <c r="KI83" i="1"/>
  <c r="KJ83" i="1"/>
  <c r="KK83" i="1"/>
  <c r="KL83" i="1"/>
  <c r="KM83" i="1"/>
  <c r="KN83" i="1"/>
  <c r="KO83" i="1"/>
  <c r="KP83" i="1"/>
  <c r="KQ83" i="1"/>
  <c r="KR83" i="1"/>
  <c r="KS83" i="1"/>
  <c r="KT83" i="1"/>
  <c r="KU83" i="1"/>
  <c r="KV83" i="1"/>
  <c r="KW83" i="1"/>
  <c r="KX83" i="1"/>
  <c r="KY83" i="1"/>
  <c r="KZ83" i="1"/>
  <c r="LA83" i="1"/>
  <c r="LB83" i="1"/>
  <c r="LC83" i="1"/>
  <c r="LD83" i="1"/>
  <c r="LE83" i="1"/>
  <c r="LF83" i="1"/>
  <c r="LG83" i="1"/>
  <c r="LH83" i="1"/>
  <c r="LI83" i="1"/>
  <c r="LJ83" i="1"/>
  <c r="LK83" i="1"/>
  <c r="LL83" i="1"/>
  <c r="LM83" i="1"/>
  <c r="LN83" i="1"/>
  <c r="LO83" i="1"/>
  <c r="LP83" i="1"/>
  <c r="LQ83" i="1"/>
  <c r="LR83" i="1"/>
  <c r="LS83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AP84" i="1"/>
  <c r="AQ84" i="1"/>
  <c r="AR84" i="1"/>
  <c r="AS84" i="1"/>
  <c r="AT84" i="1"/>
  <c r="AU84" i="1"/>
  <c r="AV84" i="1"/>
  <c r="AW84" i="1"/>
  <c r="AX84" i="1"/>
  <c r="AY84" i="1"/>
  <c r="AZ84" i="1"/>
  <c r="BA84" i="1"/>
  <c r="BB84" i="1"/>
  <c r="BC84" i="1"/>
  <c r="BD84" i="1"/>
  <c r="BE84" i="1"/>
  <c r="BF84" i="1"/>
  <c r="BG84" i="1"/>
  <c r="BH84" i="1"/>
  <c r="BI84" i="1"/>
  <c r="BJ84" i="1"/>
  <c r="BK84" i="1"/>
  <c r="BL84" i="1"/>
  <c r="BM84" i="1"/>
  <c r="BN84" i="1"/>
  <c r="BO84" i="1"/>
  <c r="BP84" i="1"/>
  <c r="BQ84" i="1"/>
  <c r="BR84" i="1"/>
  <c r="BS84" i="1"/>
  <c r="BT84" i="1"/>
  <c r="BU84" i="1"/>
  <c r="BV84" i="1"/>
  <c r="BW84" i="1"/>
  <c r="BX84" i="1"/>
  <c r="BY84" i="1"/>
  <c r="BZ84" i="1"/>
  <c r="CA84" i="1"/>
  <c r="CB84" i="1"/>
  <c r="CC84" i="1"/>
  <c r="CD84" i="1"/>
  <c r="CE84" i="1"/>
  <c r="CF84" i="1"/>
  <c r="CG84" i="1"/>
  <c r="CH84" i="1"/>
  <c r="CI84" i="1"/>
  <c r="CJ84" i="1"/>
  <c r="CK84" i="1"/>
  <c r="CL84" i="1"/>
  <c r="CM84" i="1"/>
  <c r="CN84" i="1"/>
  <c r="CO84" i="1"/>
  <c r="CP84" i="1"/>
  <c r="CQ84" i="1"/>
  <c r="CR84" i="1"/>
  <c r="CS84" i="1"/>
  <c r="CT84" i="1"/>
  <c r="CU84" i="1"/>
  <c r="CV84" i="1"/>
  <c r="CW84" i="1"/>
  <c r="CX84" i="1"/>
  <c r="CY84" i="1"/>
  <c r="CZ84" i="1"/>
  <c r="DA84" i="1"/>
  <c r="DB84" i="1"/>
  <c r="DC84" i="1"/>
  <c r="DD84" i="1"/>
  <c r="DE84" i="1"/>
  <c r="DF84" i="1"/>
  <c r="DG84" i="1"/>
  <c r="DH84" i="1"/>
  <c r="DI84" i="1"/>
  <c r="DJ84" i="1"/>
  <c r="DK84" i="1"/>
  <c r="DL84" i="1"/>
  <c r="DM84" i="1"/>
  <c r="DN84" i="1"/>
  <c r="DO84" i="1"/>
  <c r="DP84" i="1"/>
  <c r="DQ84" i="1"/>
  <c r="DR84" i="1"/>
  <c r="DS84" i="1"/>
  <c r="DT84" i="1"/>
  <c r="DU84" i="1"/>
  <c r="DV84" i="1"/>
  <c r="DW84" i="1"/>
  <c r="DX84" i="1"/>
  <c r="DY84" i="1"/>
  <c r="DZ84" i="1"/>
  <c r="EA84" i="1"/>
  <c r="EB84" i="1"/>
  <c r="EC84" i="1"/>
  <c r="ED84" i="1"/>
  <c r="EE84" i="1"/>
  <c r="EF84" i="1"/>
  <c r="EG84" i="1"/>
  <c r="EH84" i="1"/>
  <c r="EI84" i="1"/>
  <c r="EJ84" i="1"/>
  <c r="EK84" i="1"/>
  <c r="EL84" i="1"/>
  <c r="EM84" i="1"/>
  <c r="EN84" i="1"/>
  <c r="EO84" i="1"/>
  <c r="EP84" i="1"/>
  <c r="EQ84" i="1"/>
  <c r="ER84" i="1"/>
  <c r="ES84" i="1"/>
  <c r="ET84" i="1"/>
  <c r="EU84" i="1"/>
  <c r="EV84" i="1"/>
  <c r="EW84" i="1"/>
  <c r="EX84" i="1"/>
  <c r="EY84" i="1"/>
  <c r="EZ84" i="1"/>
  <c r="FA84" i="1"/>
  <c r="FB84" i="1"/>
  <c r="FC84" i="1"/>
  <c r="FD84" i="1"/>
  <c r="FE84" i="1"/>
  <c r="FF84" i="1"/>
  <c r="FG84" i="1"/>
  <c r="FH84" i="1"/>
  <c r="FI84" i="1"/>
  <c r="FJ84" i="1"/>
  <c r="FK84" i="1"/>
  <c r="FL84" i="1"/>
  <c r="FM84" i="1"/>
  <c r="FN84" i="1"/>
  <c r="FO84" i="1"/>
  <c r="FP84" i="1"/>
  <c r="FQ84" i="1"/>
  <c r="FR84" i="1"/>
  <c r="FS84" i="1"/>
  <c r="FT84" i="1"/>
  <c r="FU84" i="1"/>
  <c r="FV84" i="1"/>
  <c r="FW84" i="1"/>
  <c r="FX84" i="1"/>
  <c r="FY84" i="1"/>
  <c r="FZ84" i="1"/>
  <c r="GA84" i="1"/>
  <c r="GB84" i="1"/>
  <c r="GC84" i="1"/>
  <c r="GD84" i="1"/>
  <c r="GE84" i="1"/>
  <c r="GF84" i="1"/>
  <c r="GG84" i="1"/>
  <c r="GH84" i="1"/>
  <c r="GI84" i="1"/>
  <c r="GJ84" i="1"/>
  <c r="GK84" i="1"/>
  <c r="GL84" i="1"/>
  <c r="GM84" i="1"/>
  <c r="GN84" i="1"/>
  <c r="GO84" i="1"/>
  <c r="GP84" i="1"/>
  <c r="GQ84" i="1"/>
  <c r="GR84" i="1"/>
  <c r="GS84" i="1"/>
  <c r="GT84" i="1"/>
  <c r="GU84" i="1"/>
  <c r="GV84" i="1"/>
  <c r="GW84" i="1"/>
  <c r="GX84" i="1"/>
  <c r="GY84" i="1"/>
  <c r="GZ84" i="1"/>
  <c r="HA84" i="1"/>
  <c r="HB84" i="1"/>
  <c r="HC84" i="1"/>
  <c r="HD84" i="1"/>
  <c r="HE84" i="1"/>
  <c r="HF84" i="1"/>
  <c r="HG84" i="1"/>
  <c r="HH84" i="1"/>
  <c r="HI84" i="1"/>
  <c r="HJ84" i="1"/>
  <c r="HK84" i="1"/>
  <c r="HL84" i="1"/>
  <c r="HM84" i="1"/>
  <c r="HN84" i="1"/>
  <c r="HO84" i="1"/>
  <c r="HP84" i="1"/>
  <c r="HQ84" i="1"/>
  <c r="HR84" i="1"/>
  <c r="HS84" i="1"/>
  <c r="HT84" i="1"/>
  <c r="HU84" i="1"/>
  <c r="HV84" i="1"/>
  <c r="HW84" i="1"/>
  <c r="HX84" i="1"/>
  <c r="HY84" i="1"/>
  <c r="HZ84" i="1"/>
  <c r="IA84" i="1"/>
  <c r="IB84" i="1"/>
  <c r="IC84" i="1"/>
  <c r="ID84" i="1"/>
  <c r="IE84" i="1"/>
  <c r="IF84" i="1"/>
  <c r="IG84" i="1"/>
  <c r="IH84" i="1"/>
  <c r="II84" i="1"/>
  <c r="IJ84" i="1"/>
  <c r="IK84" i="1"/>
  <c r="IL84" i="1"/>
  <c r="IM84" i="1"/>
  <c r="IN84" i="1"/>
  <c r="IO84" i="1"/>
  <c r="IP84" i="1"/>
  <c r="IQ84" i="1"/>
  <c r="IR84" i="1"/>
  <c r="IS84" i="1"/>
  <c r="IT84" i="1"/>
  <c r="IU84" i="1"/>
  <c r="IV84" i="1"/>
  <c r="IW84" i="1"/>
  <c r="IX84" i="1"/>
  <c r="IY84" i="1"/>
  <c r="IZ84" i="1"/>
  <c r="JA84" i="1"/>
  <c r="JB84" i="1"/>
  <c r="JC84" i="1"/>
  <c r="JD84" i="1"/>
  <c r="JE84" i="1"/>
  <c r="JF84" i="1"/>
  <c r="JG84" i="1"/>
  <c r="JH84" i="1"/>
  <c r="JI84" i="1"/>
  <c r="JJ84" i="1"/>
  <c r="JK84" i="1"/>
  <c r="JL84" i="1"/>
  <c r="JM84" i="1"/>
  <c r="JN84" i="1"/>
  <c r="JO84" i="1"/>
  <c r="JP84" i="1"/>
  <c r="JQ84" i="1"/>
  <c r="JR84" i="1"/>
  <c r="JS84" i="1"/>
  <c r="JT84" i="1"/>
  <c r="JU84" i="1"/>
  <c r="JV84" i="1"/>
  <c r="JW84" i="1"/>
  <c r="JX84" i="1"/>
  <c r="JY84" i="1"/>
  <c r="JZ84" i="1"/>
  <c r="KA84" i="1"/>
  <c r="KB84" i="1"/>
  <c r="KC84" i="1"/>
  <c r="KD84" i="1"/>
  <c r="KE84" i="1"/>
  <c r="KF84" i="1"/>
  <c r="KG84" i="1"/>
  <c r="KH84" i="1"/>
  <c r="KI84" i="1"/>
  <c r="KJ84" i="1"/>
  <c r="KK84" i="1"/>
  <c r="KL84" i="1"/>
  <c r="KM84" i="1"/>
  <c r="KN84" i="1"/>
  <c r="KO84" i="1"/>
  <c r="KP84" i="1"/>
  <c r="KQ84" i="1"/>
  <c r="KR84" i="1"/>
  <c r="KS84" i="1"/>
  <c r="KT84" i="1"/>
  <c r="KU84" i="1"/>
  <c r="KV84" i="1"/>
  <c r="KW84" i="1"/>
  <c r="KX84" i="1"/>
  <c r="KY84" i="1"/>
  <c r="KZ84" i="1"/>
  <c r="LA84" i="1"/>
  <c r="LB84" i="1"/>
  <c r="LC84" i="1"/>
  <c r="LD84" i="1"/>
  <c r="LE84" i="1"/>
  <c r="LF84" i="1"/>
  <c r="LG84" i="1"/>
  <c r="LH84" i="1"/>
  <c r="LI84" i="1"/>
  <c r="LJ84" i="1"/>
  <c r="LK84" i="1"/>
  <c r="LL84" i="1"/>
  <c r="LM84" i="1"/>
  <c r="LN84" i="1"/>
  <c r="LO84" i="1"/>
  <c r="LP84" i="1"/>
  <c r="LQ84" i="1"/>
  <c r="LR84" i="1"/>
  <c r="LS84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AQ85" i="1"/>
  <c r="AR85" i="1"/>
  <c r="AS85" i="1"/>
  <c r="AT85" i="1"/>
  <c r="AU85" i="1"/>
  <c r="AV85" i="1"/>
  <c r="AW85" i="1"/>
  <c r="AX85" i="1"/>
  <c r="AY85" i="1"/>
  <c r="AZ85" i="1"/>
  <c r="BA85" i="1"/>
  <c r="BB85" i="1"/>
  <c r="BC85" i="1"/>
  <c r="BD85" i="1"/>
  <c r="BE85" i="1"/>
  <c r="BF85" i="1"/>
  <c r="BG85" i="1"/>
  <c r="BH85" i="1"/>
  <c r="BI85" i="1"/>
  <c r="BJ85" i="1"/>
  <c r="BK85" i="1"/>
  <c r="BL85" i="1"/>
  <c r="BM85" i="1"/>
  <c r="BN85" i="1"/>
  <c r="BO85" i="1"/>
  <c r="BP85" i="1"/>
  <c r="BQ85" i="1"/>
  <c r="BR85" i="1"/>
  <c r="BS85" i="1"/>
  <c r="BT85" i="1"/>
  <c r="BU85" i="1"/>
  <c r="BV85" i="1"/>
  <c r="BW85" i="1"/>
  <c r="BX85" i="1"/>
  <c r="BY85" i="1"/>
  <c r="BZ85" i="1"/>
  <c r="CA85" i="1"/>
  <c r="CB85" i="1"/>
  <c r="CC85" i="1"/>
  <c r="CD85" i="1"/>
  <c r="CE85" i="1"/>
  <c r="CF85" i="1"/>
  <c r="CG85" i="1"/>
  <c r="CH85" i="1"/>
  <c r="CI85" i="1"/>
  <c r="CJ85" i="1"/>
  <c r="CK85" i="1"/>
  <c r="CL85" i="1"/>
  <c r="CM85" i="1"/>
  <c r="CN85" i="1"/>
  <c r="CO85" i="1"/>
  <c r="CP85" i="1"/>
  <c r="CQ85" i="1"/>
  <c r="CR85" i="1"/>
  <c r="CS85" i="1"/>
  <c r="CT85" i="1"/>
  <c r="CU85" i="1"/>
  <c r="CV85" i="1"/>
  <c r="CW85" i="1"/>
  <c r="CX85" i="1"/>
  <c r="CY85" i="1"/>
  <c r="CZ85" i="1"/>
  <c r="DA85" i="1"/>
  <c r="DB85" i="1"/>
  <c r="DC85" i="1"/>
  <c r="DD85" i="1"/>
  <c r="DE85" i="1"/>
  <c r="DF85" i="1"/>
  <c r="DG85" i="1"/>
  <c r="DH85" i="1"/>
  <c r="DI85" i="1"/>
  <c r="DJ85" i="1"/>
  <c r="DK85" i="1"/>
  <c r="DL85" i="1"/>
  <c r="DM85" i="1"/>
  <c r="DN85" i="1"/>
  <c r="DO85" i="1"/>
  <c r="DP85" i="1"/>
  <c r="DQ85" i="1"/>
  <c r="DR85" i="1"/>
  <c r="DS85" i="1"/>
  <c r="DT85" i="1"/>
  <c r="DU85" i="1"/>
  <c r="DV85" i="1"/>
  <c r="DW85" i="1"/>
  <c r="DX85" i="1"/>
  <c r="DY85" i="1"/>
  <c r="DZ85" i="1"/>
  <c r="EA85" i="1"/>
  <c r="EB85" i="1"/>
  <c r="EC85" i="1"/>
  <c r="ED85" i="1"/>
  <c r="EE85" i="1"/>
  <c r="EF85" i="1"/>
  <c r="EG85" i="1"/>
  <c r="EH85" i="1"/>
  <c r="EI85" i="1"/>
  <c r="EJ85" i="1"/>
  <c r="EK85" i="1"/>
  <c r="EL85" i="1"/>
  <c r="EM85" i="1"/>
  <c r="EN85" i="1"/>
  <c r="EO85" i="1"/>
  <c r="EP85" i="1"/>
  <c r="EQ85" i="1"/>
  <c r="ER85" i="1"/>
  <c r="ES85" i="1"/>
  <c r="ET85" i="1"/>
  <c r="EU85" i="1"/>
  <c r="EV85" i="1"/>
  <c r="EW85" i="1"/>
  <c r="EX85" i="1"/>
  <c r="EY85" i="1"/>
  <c r="EZ85" i="1"/>
  <c r="FA85" i="1"/>
  <c r="FB85" i="1"/>
  <c r="FC85" i="1"/>
  <c r="FD85" i="1"/>
  <c r="FE85" i="1"/>
  <c r="FF85" i="1"/>
  <c r="FG85" i="1"/>
  <c r="FH85" i="1"/>
  <c r="FI85" i="1"/>
  <c r="FJ85" i="1"/>
  <c r="FK85" i="1"/>
  <c r="FL85" i="1"/>
  <c r="FM85" i="1"/>
  <c r="FN85" i="1"/>
  <c r="FO85" i="1"/>
  <c r="FP85" i="1"/>
  <c r="FQ85" i="1"/>
  <c r="FR85" i="1"/>
  <c r="FS85" i="1"/>
  <c r="FT85" i="1"/>
  <c r="FU85" i="1"/>
  <c r="FV85" i="1"/>
  <c r="FW85" i="1"/>
  <c r="FX85" i="1"/>
  <c r="FY85" i="1"/>
  <c r="FZ85" i="1"/>
  <c r="GA85" i="1"/>
  <c r="GB85" i="1"/>
  <c r="GC85" i="1"/>
  <c r="GD85" i="1"/>
  <c r="GE85" i="1"/>
  <c r="GF85" i="1"/>
  <c r="GG85" i="1"/>
  <c r="GH85" i="1"/>
  <c r="GI85" i="1"/>
  <c r="GJ85" i="1"/>
  <c r="GK85" i="1"/>
  <c r="GL85" i="1"/>
  <c r="GM85" i="1"/>
  <c r="GN85" i="1"/>
  <c r="GO85" i="1"/>
  <c r="GP85" i="1"/>
  <c r="GQ85" i="1"/>
  <c r="GR85" i="1"/>
  <c r="GS85" i="1"/>
  <c r="GT85" i="1"/>
  <c r="GU85" i="1"/>
  <c r="GV85" i="1"/>
  <c r="GW85" i="1"/>
  <c r="GX85" i="1"/>
  <c r="GY85" i="1"/>
  <c r="GZ85" i="1"/>
  <c r="HA85" i="1"/>
  <c r="HB85" i="1"/>
  <c r="HC85" i="1"/>
  <c r="HD85" i="1"/>
  <c r="HE85" i="1"/>
  <c r="HF85" i="1"/>
  <c r="HG85" i="1"/>
  <c r="HH85" i="1"/>
  <c r="HI85" i="1"/>
  <c r="HJ85" i="1"/>
  <c r="HK85" i="1"/>
  <c r="HL85" i="1"/>
  <c r="HM85" i="1"/>
  <c r="HN85" i="1"/>
  <c r="HO85" i="1"/>
  <c r="HP85" i="1"/>
  <c r="HQ85" i="1"/>
  <c r="HR85" i="1"/>
  <c r="HS85" i="1"/>
  <c r="HT85" i="1"/>
  <c r="HU85" i="1"/>
  <c r="HV85" i="1"/>
  <c r="HW85" i="1"/>
  <c r="HX85" i="1"/>
  <c r="HY85" i="1"/>
  <c r="HZ85" i="1"/>
  <c r="IA85" i="1"/>
  <c r="IB85" i="1"/>
  <c r="IC85" i="1"/>
  <c r="ID85" i="1"/>
  <c r="IE85" i="1"/>
  <c r="IF85" i="1"/>
  <c r="IG85" i="1"/>
  <c r="IH85" i="1"/>
  <c r="II85" i="1"/>
  <c r="IJ85" i="1"/>
  <c r="IK85" i="1"/>
  <c r="IL85" i="1"/>
  <c r="IM85" i="1"/>
  <c r="IN85" i="1"/>
  <c r="IO85" i="1"/>
  <c r="IP85" i="1"/>
  <c r="IQ85" i="1"/>
  <c r="IR85" i="1"/>
  <c r="IS85" i="1"/>
  <c r="IT85" i="1"/>
  <c r="IU85" i="1"/>
  <c r="IV85" i="1"/>
  <c r="IW85" i="1"/>
  <c r="IX85" i="1"/>
  <c r="IY85" i="1"/>
  <c r="IZ85" i="1"/>
  <c r="JA85" i="1"/>
  <c r="JB85" i="1"/>
  <c r="JC85" i="1"/>
  <c r="JD85" i="1"/>
  <c r="JE85" i="1"/>
  <c r="JF85" i="1"/>
  <c r="JG85" i="1"/>
  <c r="JH85" i="1"/>
  <c r="JI85" i="1"/>
  <c r="JJ85" i="1"/>
  <c r="JK85" i="1"/>
  <c r="JL85" i="1"/>
  <c r="JM85" i="1"/>
  <c r="JN85" i="1"/>
  <c r="JO85" i="1"/>
  <c r="JP85" i="1"/>
  <c r="JQ85" i="1"/>
  <c r="JR85" i="1"/>
  <c r="JS85" i="1"/>
  <c r="JT85" i="1"/>
  <c r="JU85" i="1"/>
  <c r="JV85" i="1"/>
  <c r="JW85" i="1"/>
  <c r="JX85" i="1"/>
  <c r="JY85" i="1"/>
  <c r="JZ85" i="1"/>
  <c r="KA85" i="1"/>
  <c r="KB85" i="1"/>
  <c r="KC85" i="1"/>
  <c r="KD85" i="1"/>
  <c r="KE85" i="1"/>
  <c r="KF85" i="1"/>
  <c r="KG85" i="1"/>
  <c r="KH85" i="1"/>
  <c r="KI85" i="1"/>
  <c r="KJ85" i="1"/>
  <c r="KK85" i="1"/>
  <c r="KL85" i="1"/>
  <c r="KM85" i="1"/>
  <c r="KN85" i="1"/>
  <c r="KO85" i="1"/>
  <c r="KP85" i="1"/>
  <c r="KQ85" i="1"/>
  <c r="KR85" i="1"/>
  <c r="KS85" i="1"/>
  <c r="KT85" i="1"/>
  <c r="KU85" i="1"/>
  <c r="KV85" i="1"/>
  <c r="KW85" i="1"/>
  <c r="KX85" i="1"/>
  <c r="KY85" i="1"/>
  <c r="KZ85" i="1"/>
  <c r="LA85" i="1"/>
  <c r="LB85" i="1"/>
  <c r="LC85" i="1"/>
  <c r="LD85" i="1"/>
  <c r="LE85" i="1"/>
  <c r="LF85" i="1"/>
  <c r="LG85" i="1"/>
  <c r="LH85" i="1"/>
  <c r="LI85" i="1"/>
  <c r="LJ85" i="1"/>
  <c r="LK85" i="1"/>
  <c r="LL85" i="1"/>
  <c r="LM85" i="1"/>
  <c r="LN85" i="1"/>
  <c r="LO85" i="1"/>
  <c r="LP85" i="1"/>
  <c r="LQ85" i="1"/>
  <c r="LR85" i="1"/>
  <c r="LS85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AP88" i="1"/>
  <c r="AQ88" i="1"/>
  <c r="AR88" i="1"/>
  <c r="AS88" i="1"/>
  <c r="AT88" i="1"/>
  <c r="AU88" i="1"/>
  <c r="AV88" i="1"/>
  <c r="AW88" i="1"/>
  <c r="AX88" i="1"/>
  <c r="AY88" i="1"/>
  <c r="AZ88" i="1"/>
  <c r="BA88" i="1"/>
  <c r="BB88" i="1"/>
  <c r="BC88" i="1"/>
  <c r="BD88" i="1"/>
  <c r="BE88" i="1"/>
  <c r="BF88" i="1"/>
  <c r="BG88" i="1"/>
  <c r="BH88" i="1"/>
  <c r="BI88" i="1"/>
  <c r="BJ88" i="1"/>
  <c r="BK88" i="1"/>
  <c r="BL88" i="1"/>
  <c r="BM88" i="1"/>
  <c r="BN88" i="1"/>
  <c r="BO88" i="1"/>
  <c r="BP88" i="1"/>
  <c r="BQ88" i="1"/>
  <c r="BR88" i="1"/>
  <c r="BS88" i="1"/>
  <c r="BT88" i="1"/>
  <c r="BU88" i="1"/>
  <c r="BV88" i="1"/>
  <c r="BW88" i="1"/>
  <c r="BX88" i="1"/>
  <c r="BY88" i="1"/>
  <c r="BZ88" i="1"/>
  <c r="CA88" i="1"/>
  <c r="CB88" i="1"/>
  <c r="CC88" i="1"/>
  <c r="CD88" i="1"/>
  <c r="CE88" i="1"/>
  <c r="CF88" i="1"/>
  <c r="CG88" i="1"/>
  <c r="CH88" i="1"/>
  <c r="CI88" i="1"/>
  <c r="CJ88" i="1"/>
  <c r="CK88" i="1"/>
  <c r="CL88" i="1"/>
  <c r="CM88" i="1"/>
  <c r="CN88" i="1"/>
  <c r="CO88" i="1"/>
  <c r="CP88" i="1"/>
  <c r="CQ88" i="1"/>
  <c r="CR88" i="1"/>
  <c r="CS88" i="1"/>
  <c r="CT88" i="1"/>
  <c r="CU88" i="1"/>
  <c r="CV88" i="1"/>
  <c r="CW88" i="1"/>
  <c r="CX88" i="1"/>
  <c r="CY88" i="1"/>
  <c r="CZ88" i="1"/>
  <c r="DA88" i="1"/>
  <c r="DB88" i="1"/>
  <c r="DC88" i="1"/>
  <c r="DD88" i="1"/>
  <c r="DE88" i="1"/>
  <c r="DF88" i="1"/>
  <c r="DG88" i="1"/>
  <c r="DH88" i="1"/>
  <c r="DI88" i="1"/>
  <c r="DJ88" i="1"/>
  <c r="DK88" i="1"/>
  <c r="DL88" i="1"/>
  <c r="DM88" i="1"/>
  <c r="DN88" i="1"/>
  <c r="DO88" i="1"/>
  <c r="DP88" i="1"/>
  <c r="DQ88" i="1"/>
  <c r="DR88" i="1"/>
  <c r="DS88" i="1"/>
  <c r="DT88" i="1"/>
  <c r="DU88" i="1"/>
  <c r="DV88" i="1"/>
  <c r="DW88" i="1"/>
  <c r="DX88" i="1"/>
  <c r="DY88" i="1"/>
  <c r="DZ88" i="1"/>
  <c r="EA88" i="1"/>
  <c r="EB88" i="1"/>
  <c r="EC88" i="1"/>
  <c r="ED88" i="1"/>
  <c r="EE88" i="1"/>
  <c r="EF88" i="1"/>
  <c r="EG88" i="1"/>
  <c r="EH88" i="1"/>
  <c r="EI88" i="1"/>
  <c r="EJ88" i="1"/>
  <c r="EK88" i="1"/>
  <c r="EL88" i="1"/>
  <c r="EM88" i="1"/>
  <c r="EN88" i="1"/>
  <c r="EO88" i="1"/>
  <c r="EP88" i="1"/>
  <c r="EQ88" i="1"/>
  <c r="ER88" i="1"/>
  <c r="ES88" i="1"/>
  <c r="ET88" i="1"/>
  <c r="EU88" i="1"/>
  <c r="EV88" i="1"/>
  <c r="EW88" i="1"/>
  <c r="EX88" i="1"/>
  <c r="EY88" i="1"/>
  <c r="EZ88" i="1"/>
  <c r="FA88" i="1"/>
  <c r="FB88" i="1"/>
  <c r="FC88" i="1"/>
  <c r="FD88" i="1"/>
  <c r="FE88" i="1"/>
  <c r="FF88" i="1"/>
  <c r="FG88" i="1"/>
  <c r="FH88" i="1"/>
  <c r="FI88" i="1"/>
  <c r="FJ88" i="1"/>
  <c r="FK88" i="1"/>
  <c r="FL88" i="1"/>
  <c r="FM88" i="1"/>
  <c r="FN88" i="1"/>
  <c r="FO88" i="1"/>
  <c r="FP88" i="1"/>
  <c r="FQ88" i="1"/>
  <c r="FR88" i="1"/>
  <c r="FS88" i="1"/>
  <c r="FT88" i="1"/>
  <c r="FU88" i="1"/>
  <c r="FV88" i="1"/>
  <c r="FW88" i="1"/>
  <c r="FX88" i="1"/>
  <c r="FY88" i="1"/>
  <c r="FZ88" i="1"/>
  <c r="GA88" i="1"/>
  <c r="GB88" i="1"/>
  <c r="GC88" i="1"/>
  <c r="GD88" i="1"/>
  <c r="GE88" i="1"/>
  <c r="GF88" i="1"/>
  <c r="GG88" i="1"/>
  <c r="GH88" i="1"/>
  <c r="GI88" i="1"/>
  <c r="GJ88" i="1"/>
  <c r="GK88" i="1"/>
  <c r="GL88" i="1"/>
  <c r="GM88" i="1"/>
  <c r="GN88" i="1"/>
  <c r="GO88" i="1"/>
  <c r="GP88" i="1"/>
  <c r="GQ88" i="1"/>
  <c r="GR88" i="1"/>
  <c r="GS88" i="1"/>
  <c r="GT88" i="1"/>
  <c r="GU88" i="1"/>
  <c r="GV88" i="1"/>
  <c r="GW88" i="1"/>
  <c r="GX88" i="1"/>
  <c r="GY88" i="1"/>
  <c r="GZ88" i="1"/>
  <c r="HA88" i="1"/>
  <c r="HB88" i="1"/>
  <c r="HC88" i="1"/>
  <c r="HD88" i="1"/>
  <c r="HE88" i="1"/>
  <c r="HF88" i="1"/>
  <c r="HG88" i="1"/>
  <c r="HH88" i="1"/>
  <c r="HI88" i="1"/>
  <c r="HJ88" i="1"/>
  <c r="HK88" i="1"/>
  <c r="HL88" i="1"/>
  <c r="HM88" i="1"/>
  <c r="HN88" i="1"/>
  <c r="HO88" i="1"/>
  <c r="HP88" i="1"/>
  <c r="HQ88" i="1"/>
  <c r="HR88" i="1"/>
  <c r="HS88" i="1"/>
  <c r="HT88" i="1"/>
  <c r="HU88" i="1"/>
  <c r="HV88" i="1"/>
  <c r="HW88" i="1"/>
  <c r="HX88" i="1"/>
  <c r="HY88" i="1"/>
  <c r="HZ88" i="1"/>
  <c r="IA88" i="1"/>
  <c r="IB88" i="1"/>
  <c r="IC88" i="1"/>
  <c r="ID88" i="1"/>
  <c r="IE88" i="1"/>
  <c r="IF88" i="1"/>
  <c r="IG88" i="1"/>
  <c r="IH88" i="1"/>
  <c r="II88" i="1"/>
  <c r="IJ88" i="1"/>
  <c r="IK88" i="1"/>
  <c r="IL88" i="1"/>
  <c r="IM88" i="1"/>
  <c r="IN88" i="1"/>
  <c r="IO88" i="1"/>
  <c r="IP88" i="1"/>
  <c r="IQ88" i="1"/>
  <c r="IR88" i="1"/>
  <c r="IS88" i="1"/>
  <c r="IT88" i="1"/>
  <c r="IU88" i="1"/>
  <c r="IV88" i="1"/>
  <c r="IW88" i="1"/>
  <c r="IX88" i="1"/>
  <c r="IY88" i="1"/>
  <c r="IZ88" i="1"/>
  <c r="JA88" i="1"/>
  <c r="JB88" i="1"/>
  <c r="JC88" i="1"/>
  <c r="JD88" i="1"/>
  <c r="JE88" i="1"/>
  <c r="JF88" i="1"/>
  <c r="JG88" i="1"/>
  <c r="JH88" i="1"/>
  <c r="JI88" i="1"/>
  <c r="JJ88" i="1"/>
  <c r="JK88" i="1"/>
  <c r="JL88" i="1"/>
  <c r="JM88" i="1"/>
  <c r="JN88" i="1"/>
  <c r="JO88" i="1"/>
  <c r="JP88" i="1"/>
  <c r="JQ88" i="1"/>
  <c r="JR88" i="1"/>
  <c r="JS88" i="1"/>
  <c r="JT88" i="1"/>
  <c r="JU88" i="1"/>
  <c r="JV88" i="1"/>
  <c r="JW88" i="1"/>
  <c r="JX88" i="1"/>
  <c r="JY88" i="1"/>
  <c r="JZ88" i="1"/>
  <c r="KA88" i="1"/>
  <c r="KB88" i="1"/>
  <c r="KC88" i="1"/>
  <c r="KD88" i="1"/>
  <c r="KE88" i="1"/>
  <c r="KF88" i="1"/>
  <c r="KG88" i="1"/>
  <c r="KH88" i="1"/>
  <c r="KI88" i="1"/>
  <c r="KJ88" i="1"/>
  <c r="KK88" i="1"/>
  <c r="KL88" i="1"/>
  <c r="KM88" i="1"/>
  <c r="KN88" i="1"/>
  <c r="KO88" i="1"/>
  <c r="KP88" i="1"/>
  <c r="KQ88" i="1"/>
  <c r="KR88" i="1"/>
  <c r="KS88" i="1"/>
  <c r="KT88" i="1"/>
  <c r="KU88" i="1"/>
  <c r="KV88" i="1"/>
  <c r="KW88" i="1"/>
  <c r="KX88" i="1"/>
  <c r="KY88" i="1"/>
  <c r="KZ88" i="1"/>
  <c r="LA88" i="1"/>
  <c r="LB88" i="1"/>
  <c r="LC88" i="1"/>
  <c r="LD88" i="1"/>
  <c r="LE88" i="1"/>
  <c r="LF88" i="1"/>
  <c r="LG88" i="1"/>
  <c r="LH88" i="1"/>
  <c r="LI88" i="1"/>
  <c r="LJ88" i="1"/>
  <c r="LK88" i="1"/>
  <c r="LL88" i="1"/>
  <c r="LM88" i="1"/>
  <c r="LN88" i="1"/>
  <c r="LO88" i="1"/>
  <c r="LP88" i="1"/>
  <c r="LQ88" i="1"/>
  <c r="LR88" i="1"/>
  <c r="LS88" i="1"/>
  <c r="LT88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AR89" i="1"/>
  <c r="AS89" i="1"/>
  <c r="AT89" i="1"/>
  <c r="AU89" i="1"/>
  <c r="AV89" i="1"/>
  <c r="AW89" i="1"/>
  <c r="AX89" i="1"/>
  <c r="AY89" i="1"/>
  <c r="AZ89" i="1"/>
  <c r="BA89" i="1"/>
  <c r="BB89" i="1"/>
  <c r="BC89" i="1"/>
  <c r="BD89" i="1"/>
  <c r="BE89" i="1"/>
  <c r="BF89" i="1"/>
  <c r="BG89" i="1"/>
  <c r="BH89" i="1"/>
  <c r="BI89" i="1"/>
  <c r="BJ89" i="1"/>
  <c r="BK89" i="1"/>
  <c r="BL89" i="1"/>
  <c r="BM89" i="1"/>
  <c r="BN89" i="1"/>
  <c r="BO89" i="1"/>
  <c r="BP89" i="1"/>
  <c r="BQ89" i="1"/>
  <c r="BR89" i="1"/>
  <c r="BS89" i="1"/>
  <c r="BT89" i="1"/>
  <c r="BU89" i="1"/>
  <c r="BV89" i="1"/>
  <c r="BW89" i="1"/>
  <c r="BX89" i="1"/>
  <c r="BY89" i="1"/>
  <c r="BZ89" i="1"/>
  <c r="CA89" i="1"/>
  <c r="CB89" i="1"/>
  <c r="CC89" i="1"/>
  <c r="CD89" i="1"/>
  <c r="CE89" i="1"/>
  <c r="CF89" i="1"/>
  <c r="CG89" i="1"/>
  <c r="CH89" i="1"/>
  <c r="CI89" i="1"/>
  <c r="CJ89" i="1"/>
  <c r="CK89" i="1"/>
  <c r="CL89" i="1"/>
  <c r="CM89" i="1"/>
  <c r="CN89" i="1"/>
  <c r="CO89" i="1"/>
  <c r="CP89" i="1"/>
  <c r="CQ89" i="1"/>
  <c r="CR89" i="1"/>
  <c r="CS89" i="1"/>
  <c r="CT89" i="1"/>
  <c r="CU89" i="1"/>
  <c r="CV89" i="1"/>
  <c r="CW89" i="1"/>
  <c r="CX89" i="1"/>
  <c r="CY89" i="1"/>
  <c r="CZ89" i="1"/>
  <c r="DA89" i="1"/>
  <c r="DB89" i="1"/>
  <c r="DC89" i="1"/>
  <c r="DD89" i="1"/>
  <c r="DE89" i="1"/>
  <c r="DF89" i="1"/>
  <c r="DG89" i="1"/>
  <c r="DH89" i="1"/>
  <c r="DI89" i="1"/>
  <c r="DJ89" i="1"/>
  <c r="DK89" i="1"/>
  <c r="DL89" i="1"/>
  <c r="DM89" i="1"/>
  <c r="DN89" i="1"/>
  <c r="DO89" i="1"/>
  <c r="DP89" i="1"/>
  <c r="DQ89" i="1"/>
  <c r="DR89" i="1"/>
  <c r="DS89" i="1"/>
  <c r="DT89" i="1"/>
  <c r="DU89" i="1"/>
  <c r="DV89" i="1"/>
  <c r="DW89" i="1"/>
  <c r="DX89" i="1"/>
  <c r="DY89" i="1"/>
  <c r="DZ89" i="1"/>
  <c r="EA89" i="1"/>
  <c r="EB89" i="1"/>
  <c r="EC89" i="1"/>
  <c r="ED89" i="1"/>
  <c r="EE89" i="1"/>
  <c r="EF89" i="1"/>
  <c r="EG89" i="1"/>
  <c r="EH89" i="1"/>
  <c r="EI89" i="1"/>
  <c r="EJ89" i="1"/>
  <c r="EK89" i="1"/>
  <c r="EL89" i="1"/>
  <c r="EM89" i="1"/>
  <c r="EN89" i="1"/>
  <c r="EO89" i="1"/>
  <c r="EP89" i="1"/>
  <c r="EQ89" i="1"/>
  <c r="ER89" i="1"/>
  <c r="ES89" i="1"/>
  <c r="ET89" i="1"/>
  <c r="EU89" i="1"/>
  <c r="EV89" i="1"/>
  <c r="EW89" i="1"/>
  <c r="EX89" i="1"/>
  <c r="EY89" i="1"/>
  <c r="EZ89" i="1"/>
  <c r="FA89" i="1"/>
  <c r="FB89" i="1"/>
  <c r="FC89" i="1"/>
  <c r="FD89" i="1"/>
  <c r="FE89" i="1"/>
  <c r="FF89" i="1"/>
  <c r="FG89" i="1"/>
  <c r="FH89" i="1"/>
  <c r="FI89" i="1"/>
  <c r="FJ89" i="1"/>
  <c r="FK89" i="1"/>
  <c r="FL89" i="1"/>
  <c r="FM89" i="1"/>
  <c r="FN89" i="1"/>
  <c r="FO89" i="1"/>
  <c r="FP89" i="1"/>
  <c r="FQ89" i="1"/>
  <c r="FR89" i="1"/>
  <c r="FS89" i="1"/>
  <c r="FT89" i="1"/>
  <c r="FU89" i="1"/>
  <c r="FV89" i="1"/>
  <c r="FW89" i="1"/>
  <c r="FX89" i="1"/>
  <c r="FY89" i="1"/>
  <c r="FZ89" i="1"/>
  <c r="GA89" i="1"/>
  <c r="GB89" i="1"/>
  <c r="GC89" i="1"/>
  <c r="GD89" i="1"/>
  <c r="GE89" i="1"/>
  <c r="GF89" i="1"/>
  <c r="GG89" i="1"/>
  <c r="GH89" i="1"/>
  <c r="GI89" i="1"/>
  <c r="GJ89" i="1"/>
  <c r="GK89" i="1"/>
  <c r="GL89" i="1"/>
  <c r="GM89" i="1"/>
  <c r="GN89" i="1"/>
  <c r="GO89" i="1"/>
  <c r="GP89" i="1"/>
  <c r="GQ89" i="1"/>
  <c r="GR89" i="1"/>
  <c r="GS89" i="1"/>
  <c r="GT89" i="1"/>
  <c r="GU89" i="1"/>
  <c r="GV89" i="1"/>
  <c r="GW89" i="1"/>
  <c r="GX89" i="1"/>
  <c r="GY89" i="1"/>
  <c r="GZ89" i="1"/>
  <c r="HA89" i="1"/>
  <c r="HB89" i="1"/>
  <c r="HC89" i="1"/>
  <c r="HD89" i="1"/>
  <c r="HE89" i="1"/>
  <c r="HF89" i="1"/>
  <c r="HG89" i="1"/>
  <c r="HH89" i="1"/>
  <c r="HI89" i="1"/>
  <c r="HJ89" i="1"/>
  <c r="HK89" i="1"/>
  <c r="HL89" i="1"/>
  <c r="HM89" i="1"/>
  <c r="HN89" i="1"/>
  <c r="HO89" i="1"/>
  <c r="HP89" i="1"/>
  <c r="HQ89" i="1"/>
  <c r="HR89" i="1"/>
  <c r="HS89" i="1"/>
  <c r="HT89" i="1"/>
  <c r="HU89" i="1"/>
  <c r="HV89" i="1"/>
  <c r="HW89" i="1"/>
  <c r="HX89" i="1"/>
  <c r="HY89" i="1"/>
  <c r="HZ89" i="1"/>
  <c r="IA89" i="1"/>
  <c r="IB89" i="1"/>
  <c r="IC89" i="1"/>
  <c r="ID89" i="1"/>
  <c r="IE89" i="1"/>
  <c r="IF89" i="1"/>
  <c r="IG89" i="1"/>
  <c r="IH89" i="1"/>
  <c r="II89" i="1"/>
  <c r="IJ89" i="1"/>
  <c r="IK89" i="1"/>
  <c r="IL89" i="1"/>
  <c r="IM89" i="1"/>
  <c r="IN89" i="1"/>
  <c r="IO89" i="1"/>
  <c r="IP89" i="1"/>
  <c r="IQ89" i="1"/>
  <c r="IR89" i="1"/>
  <c r="IS89" i="1"/>
  <c r="IT89" i="1"/>
  <c r="IU89" i="1"/>
  <c r="IV89" i="1"/>
  <c r="IW89" i="1"/>
  <c r="IX89" i="1"/>
  <c r="IY89" i="1"/>
  <c r="IZ89" i="1"/>
  <c r="JA89" i="1"/>
  <c r="JB89" i="1"/>
  <c r="JC89" i="1"/>
  <c r="JD89" i="1"/>
  <c r="JE89" i="1"/>
  <c r="JF89" i="1"/>
  <c r="JG89" i="1"/>
  <c r="JH89" i="1"/>
  <c r="JI89" i="1"/>
  <c r="JJ89" i="1"/>
  <c r="JK89" i="1"/>
  <c r="JL89" i="1"/>
  <c r="JM89" i="1"/>
  <c r="JN89" i="1"/>
  <c r="JO89" i="1"/>
  <c r="JP89" i="1"/>
  <c r="JQ89" i="1"/>
  <c r="JR89" i="1"/>
  <c r="JS89" i="1"/>
  <c r="JT89" i="1"/>
  <c r="JU89" i="1"/>
  <c r="JV89" i="1"/>
  <c r="JW89" i="1"/>
  <c r="JX89" i="1"/>
  <c r="JY89" i="1"/>
  <c r="JZ89" i="1"/>
  <c r="KA89" i="1"/>
  <c r="KB89" i="1"/>
  <c r="KC89" i="1"/>
  <c r="KD89" i="1"/>
  <c r="KE89" i="1"/>
  <c r="KF89" i="1"/>
  <c r="KG89" i="1"/>
  <c r="KH89" i="1"/>
  <c r="KI89" i="1"/>
  <c r="KJ89" i="1"/>
  <c r="KK89" i="1"/>
  <c r="KL89" i="1"/>
  <c r="KM89" i="1"/>
  <c r="KN89" i="1"/>
  <c r="KO89" i="1"/>
  <c r="KP89" i="1"/>
  <c r="KQ89" i="1"/>
  <c r="KR89" i="1"/>
  <c r="KS89" i="1"/>
  <c r="KT89" i="1"/>
  <c r="KU89" i="1"/>
  <c r="KV89" i="1"/>
  <c r="KW89" i="1"/>
  <c r="KX89" i="1"/>
  <c r="KY89" i="1"/>
  <c r="KZ89" i="1"/>
  <c r="LA89" i="1"/>
  <c r="LB89" i="1"/>
  <c r="LC89" i="1"/>
  <c r="LD89" i="1"/>
  <c r="LE89" i="1"/>
  <c r="LF89" i="1"/>
  <c r="LG89" i="1"/>
  <c r="LH89" i="1"/>
  <c r="LI89" i="1"/>
  <c r="LJ89" i="1"/>
  <c r="LK89" i="1"/>
  <c r="LL89" i="1"/>
  <c r="LM89" i="1"/>
  <c r="LN89" i="1"/>
  <c r="LO89" i="1"/>
  <c r="LP89" i="1"/>
  <c r="LQ89" i="1"/>
  <c r="LR89" i="1"/>
  <c r="LS89" i="1"/>
  <c r="LT89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AQ90" i="1"/>
  <c r="AR90" i="1"/>
  <c r="AS90" i="1"/>
  <c r="AT90" i="1"/>
  <c r="AU90" i="1"/>
  <c r="AV90" i="1"/>
  <c r="AW90" i="1"/>
  <c r="AX90" i="1"/>
  <c r="AY90" i="1"/>
  <c r="AZ90" i="1"/>
  <c r="BA90" i="1"/>
  <c r="BB90" i="1"/>
  <c r="BC90" i="1"/>
  <c r="BD90" i="1"/>
  <c r="BE90" i="1"/>
  <c r="BF90" i="1"/>
  <c r="BG90" i="1"/>
  <c r="BH90" i="1"/>
  <c r="BI90" i="1"/>
  <c r="BJ90" i="1"/>
  <c r="BK90" i="1"/>
  <c r="BL90" i="1"/>
  <c r="BM90" i="1"/>
  <c r="BN90" i="1"/>
  <c r="BO90" i="1"/>
  <c r="BP90" i="1"/>
  <c r="BQ90" i="1"/>
  <c r="BR90" i="1"/>
  <c r="BS90" i="1"/>
  <c r="BT90" i="1"/>
  <c r="BU90" i="1"/>
  <c r="BV90" i="1"/>
  <c r="BW90" i="1"/>
  <c r="BX90" i="1"/>
  <c r="BY90" i="1"/>
  <c r="BZ90" i="1"/>
  <c r="CA90" i="1"/>
  <c r="CB90" i="1"/>
  <c r="CC90" i="1"/>
  <c r="CD90" i="1"/>
  <c r="CE90" i="1"/>
  <c r="CF90" i="1"/>
  <c r="CG90" i="1"/>
  <c r="CH90" i="1"/>
  <c r="CI90" i="1"/>
  <c r="CJ90" i="1"/>
  <c r="CK90" i="1"/>
  <c r="CL90" i="1"/>
  <c r="CM90" i="1"/>
  <c r="CN90" i="1"/>
  <c r="CO90" i="1"/>
  <c r="CP90" i="1"/>
  <c r="CQ90" i="1"/>
  <c r="CR90" i="1"/>
  <c r="CS90" i="1"/>
  <c r="CT90" i="1"/>
  <c r="CU90" i="1"/>
  <c r="CV90" i="1"/>
  <c r="CW90" i="1"/>
  <c r="CX90" i="1"/>
  <c r="CY90" i="1"/>
  <c r="CZ90" i="1"/>
  <c r="DA90" i="1"/>
  <c r="DB90" i="1"/>
  <c r="DC90" i="1"/>
  <c r="DD90" i="1"/>
  <c r="DE90" i="1"/>
  <c r="DF90" i="1"/>
  <c r="DG90" i="1"/>
  <c r="DH90" i="1"/>
  <c r="DI90" i="1"/>
  <c r="DJ90" i="1"/>
  <c r="DK90" i="1"/>
  <c r="DL90" i="1"/>
  <c r="DM90" i="1"/>
  <c r="DN90" i="1"/>
  <c r="DO90" i="1"/>
  <c r="DP90" i="1"/>
  <c r="DQ90" i="1"/>
  <c r="DR90" i="1"/>
  <c r="DS90" i="1"/>
  <c r="DT90" i="1"/>
  <c r="DU90" i="1"/>
  <c r="DV90" i="1"/>
  <c r="DW90" i="1"/>
  <c r="DX90" i="1"/>
  <c r="DY90" i="1"/>
  <c r="DZ90" i="1"/>
  <c r="EA90" i="1"/>
  <c r="EB90" i="1"/>
  <c r="EC90" i="1"/>
  <c r="ED90" i="1"/>
  <c r="EE90" i="1"/>
  <c r="EF90" i="1"/>
  <c r="EG90" i="1"/>
  <c r="EH90" i="1"/>
  <c r="EI90" i="1"/>
  <c r="EJ90" i="1"/>
  <c r="EK90" i="1"/>
  <c r="EL90" i="1"/>
  <c r="EM90" i="1"/>
  <c r="EN90" i="1"/>
  <c r="EO90" i="1"/>
  <c r="EP90" i="1"/>
  <c r="EQ90" i="1"/>
  <c r="ER90" i="1"/>
  <c r="ES90" i="1"/>
  <c r="ET90" i="1"/>
  <c r="EU90" i="1"/>
  <c r="EV90" i="1"/>
  <c r="EW90" i="1"/>
  <c r="EX90" i="1"/>
  <c r="EY90" i="1"/>
  <c r="EZ90" i="1"/>
  <c r="FA90" i="1"/>
  <c r="FB90" i="1"/>
  <c r="FC90" i="1"/>
  <c r="FD90" i="1"/>
  <c r="FE90" i="1"/>
  <c r="FF90" i="1"/>
  <c r="FG90" i="1"/>
  <c r="FH90" i="1"/>
  <c r="FI90" i="1"/>
  <c r="FJ90" i="1"/>
  <c r="FK90" i="1"/>
  <c r="FL90" i="1"/>
  <c r="FM90" i="1"/>
  <c r="FN90" i="1"/>
  <c r="FO90" i="1"/>
  <c r="FP90" i="1"/>
  <c r="FQ90" i="1"/>
  <c r="FR90" i="1"/>
  <c r="FS90" i="1"/>
  <c r="FT90" i="1"/>
  <c r="FU90" i="1"/>
  <c r="FV90" i="1"/>
  <c r="FW90" i="1"/>
  <c r="FX90" i="1"/>
  <c r="FY90" i="1"/>
  <c r="FZ90" i="1"/>
  <c r="GA90" i="1"/>
  <c r="GB90" i="1"/>
  <c r="GC90" i="1"/>
  <c r="GD90" i="1"/>
  <c r="GE90" i="1"/>
  <c r="GF90" i="1"/>
  <c r="GG90" i="1"/>
  <c r="GH90" i="1"/>
  <c r="GI90" i="1"/>
  <c r="GJ90" i="1"/>
  <c r="GK90" i="1"/>
  <c r="GL90" i="1"/>
  <c r="GM90" i="1"/>
  <c r="GN90" i="1"/>
  <c r="GO90" i="1"/>
  <c r="GP90" i="1"/>
  <c r="GQ90" i="1"/>
  <c r="GR90" i="1"/>
  <c r="GS90" i="1"/>
  <c r="GT90" i="1"/>
  <c r="GU90" i="1"/>
  <c r="GV90" i="1"/>
  <c r="GW90" i="1"/>
  <c r="GX90" i="1"/>
  <c r="GY90" i="1"/>
  <c r="GZ90" i="1"/>
  <c r="HA90" i="1"/>
  <c r="HB90" i="1"/>
  <c r="HC90" i="1"/>
  <c r="HD90" i="1"/>
  <c r="HE90" i="1"/>
  <c r="HF90" i="1"/>
  <c r="HG90" i="1"/>
  <c r="HH90" i="1"/>
  <c r="HI90" i="1"/>
  <c r="HJ90" i="1"/>
  <c r="HK90" i="1"/>
  <c r="HL90" i="1"/>
  <c r="HM90" i="1"/>
  <c r="HN90" i="1"/>
  <c r="HO90" i="1"/>
  <c r="HP90" i="1"/>
  <c r="HQ90" i="1"/>
  <c r="HR90" i="1"/>
  <c r="HS90" i="1"/>
  <c r="HT90" i="1"/>
  <c r="HU90" i="1"/>
  <c r="HV90" i="1"/>
  <c r="HW90" i="1"/>
  <c r="HX90" i="1"/>
  <c r="HY90" i="1"/>
  <c r="HZ90" i="1"/>
  <c r="IA90" i="1"/>
  <c r="IB90" i="1"/>
  <c r="IC90" i="1"/>
  <c r="ID90" i="1"/>
  <c r="IE90" i="1"/>
  <c r="IF90" i="1"/>
  <c r="IG90" i="1"/>
  <c r="IH90" i="1"/>
  <c r="II90" i="1"/>
  <c r="IJ90" i="1"/>
  <c r="IK90" i="1"/>
  <c r="IL90" i="1"/>
  <c r="IM90" i="1"/>
  <c r="IN90" i="1"/>
  <c r="IO90" i="1"/>
  <c r="IP90" i="1"/>
  <c r="IQ90" i="1"/>
  <c r="IR90" i="1"/>
  <c r="IS90" i="1"/>
  <c r="IT90" i="1"/>
  <c r="IU90" i="1"/>
  <c r="IV90" i="1"/>
  <c r="IW90" i="1"/>
  <c r="IX90" i="1"/>
  <c r="IY90" i="1"/>
  <c r="IZ90" i="1"/>
  <c r="JA90" i="1"/>
  <c r="JB90" i="1"/>
  <c r="JC90" i="1"/>
  <c r="JD90" i="1"/>
  <c r="JE90" i="1"/>
  <c r="JF90" i="1"/>
  <c r="JG90" i="1"/>
  <c r="JH90" i="1"/>
  <c r="JI90" i="1"/>
  <c r="JJ90" i="1"/>
  <c r="JK90" i="1"/>
  <c r="JL90" i="1"/>
  <c r="JM90" i="1"/>
  <c r="JN90" i="1"/>
  <c r="JO90" i="1"/>
  <c r="JP90" i="1"/>
  <c r="JQ90" i="1"/>
  <c r="JR90" i="1"/>
  <c r="JS90" i="1"/>
  <c r="JT90" i="1"/>
  <c r="JU90" i="1"/>
  <c r="JV90" i="1"/>
  <c r="JW90" i="1"/>
  <c r="JX90" i="1"/>
  <c r="JY90" i="1"/>
  <c r="JZ90" i="1"/>
  <c r="KA90" i="1"/>
  <c r="KB90" i="1"/>
  <c r="KC90" i="1"/>
  <c r="KD90" i="1"/>
  <c r="KE90" i="1"/>
  <c r="KF90" i="1"/>
  <c r="KG90" i="1"/>
  <c r="KH90" i="1"/>
  <c r="KI90" i="1"/>
  <c r="KJ90" i="1"/>
  <c r="KK90" i="1"/>
  <c r="KL90" i="1"/>
  <c r="KM90" i="1"/>
  <c r="KN90" i="1"/>
  <c r="KO90" i="1"/>
  <c r="KP90" i="1"/>
  <c r="KQ90" i="1"/>
  <c r="KR90" i="1"/>
  <c r="KS90" i="1"/>
  <c r="KT90" i="1"/>
  <c r="KU90" i="1"/>
  <c r="KV90" i="1"/>
  <c r="KW90" i="1"/>
  <c r="KX90" i="1"/>
  <c r="KY90" i="1"/>
  <c r="KZ90" i="1"/>
  <c r="LA90" i="1"/>
  <c r="LB90" i="1"/>
  <c r="LC90" i="1"/>
  <c r="LD90" i="1"/>
  <c r="LE90" i="1"/>
  <c r="LF90" i="1"/>
  <c r="LG90" i="1"/>
  <c r="LH90" i="1"/>
  <c r="LI90" i="1"/>
  <c r="LJ90" i="1"/>
  <c r="LK90" i="1"/>
  <c r="LL90" i="1"/>
  <c r="LM90" i="1"/>
  <c r="LN90" i="1"/>
  <c r="LO90" i="1"/>
  <c r="LP90" i="1"/>
  <c r="LQ90" i="1"/>
  <c r="LR90" i="1"/>
  <c r="LS90" i="1"/>
  <c r="LT90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AR91" i="1"/>
  <c r="AS91" i="1"/>
  <c r="AT91" i="1"/>
  <c r="AU91" i="1"/>
  <c r="AV91" i="1"/>
  <c r="AW91" i="1"/>
  <c r="AX91" i="1"/>
  <c r="AY91" i="1"/>
  <c r="AZ91" i="1"/>
  <c r="BA91" i="1"/>
  <c r="BB91" i="1"/>
  <c r="BC91" i="1"/>
  <c r="BD91" i="1"/>
  <c r="BE91" i="1"/>
  <c r="BF91" i="1"/>
  <c r="BG91" i="1"/>
  <c r="BH91" i="1"/>
  <c r="BI91" i="1"/>
  <c r="BJ91" i="1"/>
  <c r="BK91" i="1"/>
  <c r="BL91" i="1"/>
  <c r="BM91" i="1"/>
  <c r="BN91" i="1"/>
  <c r="BO91" i="1"/>
  <c r="BP91" i="1"/>
  <c r="BQ91" i="1"/>
  <c r="BR91" i="1"/>
  <c r="BS91" i="1"/>
  <c r="BT91" i="1"/>
  <c r="BU91" i="1"/>
  <c r="BV91" i="1"/>
  <c r="BW91" i="1"/>
  <c r="BX91" i="1"/>
  <c r="BY91" i="1"/>
  <c r="BZ91" i="1"/>
  <c r="CA91" i="1"/>
  <c r="CB91" i="1"/>
  <c r="CC91" i="1"/>
  <c r="CD91" i="1"/>
  <c r="CE91" i="1"/>
  <c r="CF91" i="1"/>
  <c r="CG91" i="1"/>
  <c r="CH91" i="1"/>
  <c r="CI91" i="1"/>
  <c r="CJ91" i="1"/>
  <c r="CK91" i="1"/>
  <c r="CL91" i="1"/>
  <c r="CM91" i="1"/>
  <c r="CN91" i="1"/>
  <c r="CO91" i="1"/>
  <c r="CP91" i="1"/>
  <c r="CQ91" i="1"/>
  <c r="CR91" i="1"/>
  <c r="CS91" i="1"/>
  <c r="CT91" i="1"/>
  <c r="CU91" i="1"/>
  <c r="CV91" i="1"/>
  <c r="CW91" i="1"/>
  <c r="CX91" i="1"/>
  <c r="CY91" i="1"/>
  <c r="CZ91" i="1"/>
  <c r="DA91" i="1"/>
  <c r="DB91" i="1"/>
  <c r="DC91" i="1"/>
  <c r="DD91" i="1"/>
  <c r="DE91" i="1"/>
  <c r="DF91" i="1"/>
  <c r="DG91" i="1"/>
  <c r="DH91" i="1"/>
  <c r="DI91" i="1"/>
  <c r="DJ91" i="1"/>
  <c r="DK91" i="1"/>
  <c r="DL91" i="1"/>
  <c r="DM91" i="1"/>
  <c r="DN91" i="1"/>
  <c r="DO91" i="1"/>
  <c r="DP91" i="1"/>
  <c r="DQ91" i="1"/>
  <c r="DR91" i="1"/>
  <c r="DS91" i="1"/>
  <c r="DT91" i="1"/>
  <c r="DU91" i="1"/>
  <c r="DV91" i="1"/>
  <c r="DW91" i="1"/>
  <c r="DX91" i="1"/>
  <c r="DY91" i="1"/>
  <c r="DZ91" i="1"/>
  <c r="EA91" i="1"/>
  <c r="EB91" i="1"/>
  <c r="EC91" i="1"/>
  <c r="ED91" i="1"/>
  <c r="EE91" i="1"/>
  <c r="EF91" i="1"/>
  <c r="EG91" i="1"/>
  <c r="EH91" i="1"/>
  <c r="EI91" i="1"/>
  <c r="EJ91" i="1"/>
  <c r="EK91" i="1"/>
  <c r="EL91" i="1"/>
  <c r="EM91" i="1"/>
  <c r="EN91" i="1"/>
  <c r="EO91" i="1"/>
  <c r="EP91" i="1"/>
  <c r="EQ91" i="1"/>
  <c r="ER91" i="1"/>
  <c r="ES91" i="1"/>
  <c r="ET91" i="1"/>
  <c r="EU91" i="1"/>
  <c r="EV91" i="1"/>
  <c r="EW91" i="1"/>
  <c r="EX91" i="1"/>
  <c r="EY91" i="1"/>
  <c r="EZ91" i="1"/>
  <c r="FA91" i="1"/>
  <c r="FB91" i="1"/>
  <c r="FC91" i="1"/>
  <c r="FD91" i="1"/>
  <c r="FE91" i="1"/>
  <c r="FF91" i="1"/>
  <c r="FG91" i="1"/>
  <c r="FH91" i="1"/>
  <c r="FI91" i="1"/>
  <c r="FJ91" i="1"/>
  <c r="FK91" i="1"/>
  <c r="FL91" i="1"/>
  <c r="FM91" i="1"/>
  <c r="FN91" i="1"/>
  <c r="FO91" i="1"/>
  <c r="FP91" i="1"/>
  <c r="FQ91" i="1"/>
  <c r="FR91" i="1"/>
  <c r="FS91" i="1"/>
  <c r="FT91" i="1"/>
  <c r="FU91" i="1"/>
  <c r="FV91" i="1"/>
  <c r="FW91" i="1"/>
  <c r="FX91" i="1"/>
  <c r="FY91" i="1"/>
  <c r="FZ91" i="1"/>
  <c r="GA91" i="1"/>
  <c r="GB91" i="1"/>
  <c r="GC91" i="1"/>
  <c r="GD91" i="1"/>
  <c r="GE91" i="1"/>
  <c r="GF91" i="1"/>
  <c r="GG91" i="1"/>
  <c r="GH91" i="1"/>
  <c r="GI91" i="1"/>
  <c r="GJ91" i="1"/>
  <c r="GK91" i="1"/>
  <c r="GL91" i="1"/>
  <c r="GM91" i="1"/>
  <c r="GN91" i="1"/>
  <c r="GO91" i="1"/>
  <c r="GP91" i="1"/>
  <c r="GQ91" i="1"/>
  <c r="GR91" i="1"/>
  <c r="GS91" i="1"/>
  <c r="GT91" i="1"/>
  <c r="GU91" i="1"/>
  <c r="GV91" i="1"/>
  <c r="GW91" i="1"/>
  <c r="GX91" i="1"/>
  <c r="GY91" i="1"/>
  <c r="GZ91" i="1"/>
  <c r="HA91" i="1"/>
  <c r="HB91" i="1"/>
  <c r="HC91" i="1"/>
  <c r="HD91" i="1"/>
  <c r="HE91" i="1"/>
  <c r="HF91" i="1"/>
  <c r="HG91" i="1"/>
  <c r="HH91" i="1"/>
  <c r="HI91" i="1"/>
  <c r="HJ91" i="1"/>
  <c r="HK91" i="1"/>
  <c r="HL91" i="1"/>
  <c r="HM91" i="1"/>
  <c r="HN91" i="1"/>
  <c r="HO91" i="1"/>
  <c r="HP91" i="1"/>
  <c r="HQ91" i="1"/>
  <c r="HR91" i="1"/>
  <c r="HS91" i="1"/>
  <c r="HT91" i="1"/>
  <c r="HU91" i="1"/>
  <c r="HV91" i="1"/>
  <c r="HW91" i="1"/>
  <c r="HX91" i="1"/>
  <c r="HY91" i="1"/>
  <c r="HZ91" i="1"/>
  <c r="IA91" i="1"/>
  <c r="IB91" i="1"/>
  <c r="IC91" i="1"/>
  <c r="ID91" i="1"/>
  <c r="IE91" i="1"/>
  <c r="IF91" i="1"/>
  <c r="IG91" i="1"/>
  <c r="IH91" i="1"/>
  <c r="II91" i="1"/>
  <c r="IJ91" i="1"/>
  <c r="IK91" i="1"/>
  <c r="IL91" i="1"/>
  <c r="IM91" i="1"/>
  <c r="IN91" i="1"/>
  <c r="IO91" i="1"/>
  <c r="IP91" i="1"/>
  <c r="IQ91" i="1"/>
  <c r="IR91" i="1"/>
  <c r="IS91" i="1"/>
  <c r="IT91" i="1"/>
  <c r="IU91" i="1"/>
  <c r="IV91" i="1"/>
  <c r="IW91" i="1"/>
  <c r="IX91" i="1"/>
  <c r="IY91" i="1"/>
  <c r="IZ91" i="1"/>
  <c r="JA91" i="1"/>
  <c r="JB91" i="1"/>
  <c r="JC91" i="1"/>
  <c r="JD91" i="1"/>
  <c r="JE91" i="1"/>
  <c r="JF91" i="1"/>
  <c r="JG91" i="1"/>
  <c r="JH91" i="1"/>
  <c r="JI91" i="1"/>
  <c r="JJ91" i="1"/>
  <c r="JK91" i="1"/>
  <c r="JL91" i="1"/>
  <c r="JM91" i="1"/>
  <c r="JN91" i="1"/>
  <c r="JO91" i="1"/>
  <c r="JP91" i="1"/>
  <c r="JQ91" i="1"/>
  <c r="JR91" i="1"/>
  <c r="JS91" i="1"/>
  <c r="JT91" i="1"/>
  <c r="JU91" i="1"/>
  <c r="JV91" i="1"/>
  <c r="JW91" i="1"/>
  <c r="JX91" i="1"/>
  <c r="JY91" i="1"/>
  <c r="JZ91" i="1"/>
  <c r="KA91" i="1"/>
  <c r="KB91" i="1"/>
  <c r="KC91" i="1"/>
  <c r="KD91" i="1"/>
  <c r="KE91" i="1"/>
  <c r="KF91" i="1"/>
  <c r="KG91" i="1"/>
  <c r="KH91" i="1"/>
  <c r="KI91" i="1"/>
  <c r="KJ91" i="1"/>
  <c r="KK91" i="1"/>
  <c r="KL91" i="1"/>
  <c r="KM91" i="1"/>
  <c r="KN91" i="1"/>
  <c r="KO91" i="1"/>
  <c r="KP91" i="1"/>
  <c r="KQ91" i="1"/>
  <c r="KR91" i="1"/>
  <c r="KS91" i="1"/>
  <c r="KT91" i="1"/>
  <c r="KU91" i="1"/>
  <c r="KV91" i="1"/>
  <c r="KW91" i="1"/>
  <c r="KX91" i="1"/>
  <c r="KY91" i="1"/>
  <c r="KZ91" i="1"/>
  <c r="LA91" i="1"/>
  <c r="LB91" i="1"/>
  <c r="LC91" i="1"/>
  <c r="LD91" i="1"/>
  <c r="LE91" i="1"/>
  <c r="LF91" i="1"/>
  <c r="LG91" i="1"/>
  <c r="LH91" i="1"/>
  <c r="LI91" i="1"/>
  <c r="LJ91" i="1"/>
  <c r="LK91" i="1"/>
  <c r="LL91" i="1"/>
  <c r="LM91" i="1"/>
  <c r="LN91" i="1"/>
  <c r="LO91" i="1"/>
  <c r="LP91" i="1"/>
  <c r="LQ91" i="1"/>
  <c r="LR91" i="1"/>
  <c r="LS91" i="1"/>
  <c r="LT91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AR92" i="1"/>
  <c r="AS92" i="1"/>
  <c r="AT92" i="1"/>
  <c r="AU92" i="1"/>
  <c r="AV92" i="1"/>
  <c r="AW92" i="1"/>
  <c r="AX92" i="1"/>
  <c r="AY92" i="1"/>
  <c r="AZ92" i="1"/>
  <c r="BA92" i="1"/>
  <c r="BB92" i="1"/>
  <c r="BC92" i="1"/>
  <c r="BD92" i="1"/>
  <c r="BE92" i="1"/>
  <c r="BF92" i="1"/>
  <c r="BG92" i="1"/>
  <c r="BH92" i="1"/>
  <c r="BI92" i="1"/>
  <c r="BJ92" i="1"/>
  <c r="BK92" i="1"/>
  <c r="BL92" i="1"/>
  <c r="BM92" i="1"/>
  <c r="BN92" i="1"/>
  <c r="BO92" i="1"/>
  <c r="BP92" i="1"/>
  <c r="BQ92" i="1"/>
  <c r="BR92" i="1"/>
  <c r="BS92" i="1"/>
  <c r="BT92" i="1"/>
  <c r="BU92" i="1"/>
  <c r="BV92" i="1"/>
  <c r="BW92" i="1"/>
  <c r="BX92" i="1"/>
  <c r="BY92" i="1"/>
  <c r="BZ92" i="1"/>
  <c r="CA92" i="1"/>
  <c r="CB92" i="1"/>
  <c r="CC92" i="1"/>
  <c r="CD92" i="1"/>
  <c r="CE92" i="1"/>
  <c r="CF92" i="1"/>
  <c r="CG92" i="1"/>
  <c r="CH92" i="1"/>
  <c r="CI92" i="1"/>
  <c r="CJ92" i="1"/>
  <c r="CK92" i="1"/>
  <c r="CL92" i="1"/>
  <c r="CM92" i="1"/>
  <c r="CN92" i="1"/>
  <c r="CO92" i="1"/>
  <c r="CP92" i="1"/>
  <c r="CQ92" i="1"/>
  <c r="CR92" i="1"/>
  <c r="CS92" i="1"/>
  <c r="CT92" i="1"/>
  <c r="CU92" i="1"/>
  <c r="CV92" i="1"/>
  <c r="CW92" i="1"/>
  <c r="CX92" i="1"/>
  <c r="CY92" i="1"/>
  <c r="CZ92" i="1"/>
  <c r="DA92" i="1"/>
  <c r="DB92" i="1"/>
  <c r="DC92" i="1"/>
  <c r="DD92" i="1"/>
  <c r="DE92" i="1"/>
  <c r="DF92" i="1"/>
  <c r="DG92" i="1"/>
  <c r="DH92" i="1"/>
  <c r="DI92" i="1"/>
  <c r="DJ92" i="1"/>
  <c r="DK92" i="1"/>
  <c r="DL92" i="1"/>
  <c r="DM92" i="1"/>
  <c r="DN92" i="1"/>
  <c r="DO92" i="1"/>
  <c r="DP92" i="1"/>
  <c r="DQ92" i="1"/>
  <c r="DR92" i="1"/>
  <c r="DS92" i="1"/>
  <c r="DT92" i="1"/>
  <c r="DU92" i="1"/>
  <c r="DV92" i="1"/>
  <c r="DW92" i="1"/>
  <c r="DX92" i="1"/>
  <c r="DY92" i="1"/>
  <c r="DZ92" i="1"/>
  <c r="EA92" i="1"/>
  <c r="EB92" i="1"/>
  <c r="EC92" i="1"/>
  <c r="ED92" i="1"/>
  <c r="EE92" i="1"/>
  <c r="EF92" i="1"/>
  <c r="EG92" i="1"/>
  <c r="EH92" i="1"/>
  <c r="EI92" i="1"/>
  <c r="EJ92" i="1"/>
  <c r="EK92" i="1"/>
  <c r="EL92" i="1"/>
  <c r="EM92" i="1"/>
  <c r="EN92" i="1"/>
  <c r="EO92" i="1"/>
  <c r="EP92" i="1"/>
  <c r="EQ92" i="1"/>
  <c r="ER92" i="1"/>
  <c r="ES92" i="1"/>
  <c r="ET92" i="1"/>
  <c r="EU92" i="1"/>
  <c r="EV92" i="1"/>
  <c r="EW92" i="1"/>
  <c r="EX92" i="1"/>
  <c r="EY92" i="1"/>
  <c r="EZ92" i="1"/>
  <c r="FA92" i="1"/>
  <c r="FB92" i="1"/>
  <c r="FC92" i="1"/>
  <c r="FD92" i="1"/>
  <c r="FE92" i="1"/>
  <c r="FF92" i="1"/>
  <c r="FG92" i="1"/>
  <c r="FH92" i="1"/>
  <c r="FI92" i="1"/>
  <c r="FJ92" i="1"/>
  <c r="FK92" i="1"/>
  <c r="FL92" i="1"/>
  <c r="FM92" i="1"/>
  <c r="FN92" i="1"/>
  <c r="FO92" i="1"/>
  <c r="FP92" i="1"/>
  <c r="FQ92" i="1"/>
  <c r="FR92" i="1"/>
  <c r="FS92" i="1"/>
  <c r="FT92" i="1"/>
  <c r="FU92" i="1"/>
  <c r="FV92" i="1"/>
  <c r="FW92" i="1"/>
  <c r="FX92" i="1"/>
  <c r="FY92" i="1"/>
  <c r="FZ92" i="1"/>
  <c r="GA92" i="1"/>
  <c r="GB92" i="1"/>
  <c r="GC92" i="1"/>
  <c r="GD92" i="1"/>
  <c r="GE92" i="1"/>
  <c r="GF92" i="1"/>
  <c r="GG92" i="1"/>
  <c r="GH92" i="1"/>
  <c r="GI92" i="1"/>
  <c r="GJ92" i="1"/>
  <c r="GK92" i="1"/>
  <c r="GL92" i="1"/>
  <c r="GM92" i="1"/>
  <c r="GN92" i="1"/>
  <c r="GO92" i="1"/>
  <c r="GP92" i="1"/>
  <c r="GQ92" i="1"/>
  <c r="GR92" i="1"/>
  <c r="GS92" i="1"/>
  <c r="GT92" i="1"/>
  <c r="GU92" i="1"/>
  <c r="GV92" i="1"/>
  <c r="GW92" i="1"/>
  <c r="GX92" i="1"/>
  <c r="GY92" i="1"/>
  <c r="GZ92" i="1"/>
  <c r="HA92" i="1"/>
  <c r="HB92" i="1"/>
  <c r="HC92" i="1"/>
  <c r="HD92" i="1"/>
  <c r="HE92" i="1"/>
  <c r="HF92" i="1"/>
  <c r="HG92" i="1"/>
  <c r="HH92" i="1"/>
  <c r="HI92" i="1"/>
  <c r="HJ92" i="1"/>
  <c r="HK92" i="1"/>
  <c r="HL92" i="1"/>
  <c r="HM92" i="1"/>
  <c r="HN92" i="1"/>
  <c r="HO92" i="1"/>
  <c r="HP92" i="1"/>
  <c r="HQ92" i="1"/>
  <c r="HR92" i="1"/>
  <c r="HS92" i="1"/>
  <c r="HT92" i="1"/>
  <c r="HU92" i="1"/>
  <c r="HV92" i="1"/>
  <c r="HW92" i="1"/>
  <c r="HX92" i="1"/>
  <c r="HY92" i="1"/>
  <c r="HZ92" i="1"/>
  <c r="IA92" i="1"/>
  <c r="IB92" i="1"/>
  <c r="IC92" i="1"/>
  <c r="ID92" i="1"/>
  <c r="IE92" i="1"/>
  <c r="IF92" i="1"/>
  <c r="IG92" i="1"/>
  <c r="IH92" i="1"/>
  <c r="II92" i="1"/>
  <c r="IJ92" i="1"/>
  <c r="IK92" i="1"/>
  <c r="IL92" i="1"/>
  <c r="IM92" i="1"/>
  <c r="IN92" i="1"/>
  <c r="IO92" i="1"/>
  <c r="IP92" i="1"/>
  <c r="IQ92" i="1"/>
  <c r="IR92" i="1"/>
  <c r="IS92" i="1"/>
  <c r="IT92" i="1"/>
  <c r="IU92" i="1"/>
  <c r="IV92" i="1"/>
  <c r="IW92" i="1"/>
  <c r="IX92" i="1"/>
  <c r="IY92" i="1"/>
  <c r="IZ92" i="1"/>
  <c r="JA92" i="1"/>
  <c r="JB92" i="1"/>
  <c r="JC92" i="1"/>
  <c r="JD92" i="1"/>
  <c r="JE92" i="1"/>
  <c r="JF92" i="1"/>
  <c r="JG92" i="1"/>
  <c r="JH92" i="1"/>
  <c r="JI92" i="1"/>
  <c r="JJ92" i="1"/>
  <c r="JK92" i="1"/>
  <c r="JL92" i="1"/>
  <c r="JM92" i="1"/>
  <c r="JN92" i="1"/>
  <c r="JO92" i="1"/>
  <c r="JP92" i="1"/>
  <c r="JQ92" i="1"/>
  <c r="JR92" i="1"/>
  <c r="JS92" i="1"/>
  <c r="JT92" i="1"/>
  <c r="JU92" i="1"/>
  <c r="JV92" i="1"/>
  <c r="JW92" i="1"/>
  <c r="JX92" i="1"/>
  <c r="JY92" i="1"/>
  <c r="JZ92" i="1"/>
  <c r="KA92" i="1"/>
  <c r="KB92" i="1"/>
  <c r="KC92" i="1"/>
  <c r="KD92" i="1"/>
  <c r="KE92" i="1"/>
  <c r="KF92" i="1"/>
  <c r="KG92" i="1"/>
  <c r="KH92" i="1"/>
  <c r="KI92" i="1"/>
  <c r="KJ92" i="1"/>
  <c r="KK92" i="1"/>
  <c r="KL92" i="1"/>
  <c r="KM92" i="1"/>
  <c r="KN92" i="1"/>
  <c r="KO92" i="1"/>
  <c r="KP92" i="1"/>
  <c r="KQ92" i="1"/>
  <c r="KR92" i="1"/>
  <c r="KS92" i="1"/>
  <c r="KT92" i="1"/>
  <c r="KU92" i="1"/>
  <c r="KV92" i="1"/>
  <c r="KW92" i="1"/>
  <c r="KX92" i="1"/>
  <c r="KY92" i="1"/>
  <c r="KZ92" i="1"/>
  <c r="LA92" i="1"/>
  <c r="LB92" i="1"/>
  <c r="LC92" i="1"/>
  <c r="LD92" i="1"/>
  <c r="LE92" i="1"/>
  <c r="LF92" i="1"/>
  <c r="LG92" i="1"/>
  <c r="LH92" i="1"/>
  <c r="LI92" i="1"/>
  <c r="LJ92" i="1"/>
  <c r="LK92" i="1"/>
  <c r="LL92" i="1"/>
  <c r="LM92" i="1"/>
  <c r="LN92" i="1"/>
  <c r="LO92" i="1"/>
  <c r="LP92" i="1"/>
  <c r="LQ92" i="1"/>
  <c r="LR92" i="1"/>
  <c r="LS92" i="1"/>
  <c r="LT92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AP93" i="1"/>
  <c r="AQ93" i="1"/>
  <c r="AR93" i="1"/>
  <c r="AS93" i="1"/>
  <c r="AT93" i="1"/>
  <c r="AU93" i="1"/>
  <c r="AV93" i="1"/>
  <c r="AW93" i="1"/>
  <c r="AX93" i="1"/>
  <c r="AY93" i="1"/>
  <c r="AZ93" i="1"/>
  <c r="BA93" i="1"/>
  <c r="BB93" i="1"/>
  <c r="BC93" i="1"/>
  <c r="BD93" i="1"/>
  <c r="BE93" i="1"/>
  <c r="BF93" i="1"/>
  <c r="BG93" i="1"/>
  <c r="BH93" i="1"/>
  <c r="BI93" i="1"/>
  <c r="BJ93" i="1"/>
  <c r="BK93" i="1"/>
  <c r="BL93" i="1"/>
  <c r="BM93" i="1"/>
  <c r="BN93" i="1"/>
  <c r="BO93" i="1"/>
  <c r="BP93" i="1"/>
  <c r="BQ93" i="1"/>
  <c r="BR93" i="1"/>
  <c r="BS93" i="1"/>
  <c r="BT93" i="1"/>
  <c r="BU93" i="1"/>
  <c r="BV93" i="1"/>
  <c r="BW93" i="1"/>
  <c r="BX93" i="1"/>
  <c r="BY93" i="1"/>
  <c r="BZ93" i="1"/>
  <c r="CA93" i="1"/>
  <c r="CB93" i="1"/>
  <c r="CC93" i="1"/>
  <c r="CD93" i="1"/>
  <c r="CE93" i="1"/>
  <c r="CF93" i="1"/>
  <c r="CG93" i="1"/>
  <c r="CH93" i="1"/>
  <c r="CI93" i="1"/>
  <c r="CJ93" i="1"/>
  <c r="CK93" i="1"/>
  <c r="CL93" i="1"/>
  <c r="CM93" i="1"/>
  <c r="CN93" i="1"/>
  <c r="CO93" i="1"/>
  <c r="CP93" i="1"/>
  <c r="CQ93" i="1"/>
  <c r="CR93" i="1"/>
  <c r="CS93" i="1"/>
  <c r="CT93" i="1"/>
  <c r="CU93" i="1"/>
  <c r="CV93" i="1"/>
  <c r="CW93" i="1"/>
  <c r="CX93" i="1"/>
  <c r="CY93" i="1"/>
  <c r="CZ93" i="1"/>
  <c r="DA93" i="1"/>
  <c r="DB93" i="1"/>
  <c r="DC93" i="1"/>
  <c r="DD93" i="1"/>
  <c r="DE93" i="1"/>
  <c r="DF93" i="1"/>
  <c r="DG93" i="1"/>
  <c r="DH93" i="1"/>
  <c r="DI93" i="1"/>
  <c r="DJ93" i="1"/>
  <c r="DK93" i="1"/>
  <c r="DL93" i="1"/>
  <c r="DM93" i="1"/>
  <c r="DN93" i="1"/>
  <c r="DO93" i="1"/>
  <c r="DP93" i="1"/>
  <c r="DQ93" i="1"/>
  <c r="DR93" i="1"/>
  <c r="DS93" i="1"/>
  <c r="DT93" i="1"/>
  <c r="DU93" i="1"/>
  <c r="DV93" i="1"/>
  <c r="DW93" i="1"/>
  <c r="DX93" i="1"/>
  <c r="DY93" i="1"/>
  <c r="DZ93" i="1"/>
  <c r="EA93" i="1"/>
  <c r="EB93" i="1"/>
  <c r="EC93" i="1"/>
  <c r="ED93" i="1"/>
  <c r="EE93" i="1"/>
  <c r="EF93" i="1"/>
  <c r="EG93" i="1"/>
  <c r="EH93" i="1"/>
  <c r="EI93" i="1"/>
  <c r="EJ93" i="1"/>
  <c r="EK93" i="1"/>
  <c r="EL93" i="1"/>
  <c r="EM93" i="1"/>
  <c r="EN93" i="1"/>
  <c r="EO93" i="1"/>
  <c r="EP93" i="1"/>
  <c r="EQ93" i="1"/>
  <c r="ER93" i="1"/>
  <c r="ES93" i="1"/>
  <c r="ET93" i="1"/>
  <c r="EU93" i="1"/>
  <c r="EV93" i="1"/>
  <c r="EW93" i="1"/>
  <c r="EX93" i="1"/>
  <c r="EY93" i="1"/>
  <c r="EZ93" i="1"/>
  <c r="FA93" i="1"/>
  <c r="FB93" i="1"/>
  <c r="FC93" i="1"/>
  <c r="FD93" i="1"/>
  <c r="FE93" i="1"/>
  <c r="FF93" i="1"/>
  <c r="FG93" i="1"/>
  <c r="FH93" i="1"/>
  <c r="FI93" i="1"/>
  <c r="FJ93" i="1"/>
  <c r="FK93" i="1"/>
  <c r="FL93" i="1"/>
  <c r="FM93" i="1"/>
  <c r="FN93" i="1"/>
  <c r="FO93" i="1"/>
  <c r="FP93" i="1"/>
  <c r="FQ93" i="1"/>
  <c r="FR93" i="1"/>
  <c r="FS93" i="1"/>
  <c r="FT93" i="1"/>
  <c r="FU93" i="1"/>
  <c r="FV93" i="1"/>
  <c r="FW93" i="1"/>
  <c r="FX93" i="1"/>
  <c r="FY93" i="1"/>
  <c r="FZ93" i="1"/>
  <c r="GA93" i="1"/>
  <c r="GB93" i="1"/>
  <c r="GC93" i="1"/>
  <c r="GD93" i="1"/>
  <c r="GE93" i="1"/>
  <c r="GF93" i="1"/>
  <c r="GG93" i="1"/>
  <c r="GH93" i="1"/>
  <c r="GI93" i="1"/>
  <c r="GJ93" i="1"/>
  <c r="GK93" i="1"/>
  <c r="GL93" i="1"/>
  <c r="GM93" i="1"/>
  <c r="GN93" i="1"/>
  <c r="GO93" i="1"/>
  <c r="GP93" i="1"/>
  <c r="GQ93" i="1"/>
  <c r="GR93" i="1"/>
  <c r="GS93" i="1"/>
  <c r="GT93" i="1"/>
  <c r="GU93" i="1"/>
  <c r="GV93" i="1"/>
  <c r="GW93" i="1"/>
  <c r="GX93" i="1"/>
  <c r="GY93" i="1"/>
  <c r="GZ93" i="1"/>
  <c r="HA93" i="1"/>
  <c r="HB93" i="1"/>
  <c r="HC93" i="1"/>
  <c r="HD93" i="1"/>
  <c r="HE93" i="1"/>
  <c r="HF93" i="1"/>
  <c r="HG93" i="1"/>
  <c r="HH93" i="1"/>
  <c r="HI93" i="1"/>
  <c r="HJ93" i="1"/>
  <c r="HK93" i="1"/>
  <c r="HL93" i="1"/>
  <c r="HM93" i="1"/>
  <c r="HN93" i="1"/>
  <c r="HO93" i="1"/>
  <c r="HP93" i="1"/>
  <c r="HQ93" i="1"/>
  <c r="HR93" i="1"/>
  <c r="HS93" i="1"/>
  <c r="HT93" i="1"/>
  <c r="HU93" i="1"/>
  <c r="HV93" i="1"/>
  <c r="HW93" i="1"/>
  <c r="HX93" i="1"/>
  <c r="HY93" i="1"/>
  <c r="HZ93" i="1"/>
  <c r="IA93" i="1"/>
  <c r="IB93" i="1"/>
  <c r="IC93" i="1"/>
  <c r="ID93" i="1"/>
  <c r="IE93" i="1"/>
  <c r="IF93" i="1"/>
  <c r="IG93" i="1"/>
  <c r="IH93" i="1"/>
  <c r="II93" i="1"/>
  <c r="IJ93" i="1"/>
  <c r="IK93" i="1"/>
  <c r="IL93" i="1"/>
  <c r="IM93" i="1"/>
  <c r="IN93" i="1"/>
  <c r="IO93" i="1"/>
  <c r="IP93" i="1"/>
  <c r="IQ93" i="1"/>
  <c r="IR93" i="1"/>
  <c r="IS93" i="1"/>
  <c r="IT93" i="1"/>
  <c r="IU93" i="1"/>
  <c r="IV93" i="1"/>
  <c r="IW93" i="1"/>
  <c r="IX93" i="1"/>
  <c r="IY93" i="1"/>
  <c r="IZ93" i="1"/>
  <c r="JA93" i="1"/>
  <c r="JB93" i="1"/>
  <c r="JC93" i="1"/>
  <c r="JD93" i="1"/>
  <c r="JE93" i="1"/>
  <c r="JF93" i="1"/>
  <c r="JG93" i="1"/>
  <c r="JH93" i="1"/>
  <c r="JI93" i="1"/>
  <c r="JJ93" i="1"/>
  <c r="JK93" i="1"/>
  <c r="JL93" i="1"/>
  <c r="JM93" i="1"/>
  <c r="JN93" i="1"/>
  <c r="JO93" i="1"/>
  <c r="JP93" i="1"/>
  <c r="JQ93" i="1"/>
  <c r="JR93" i="1"/>
  <c r="JS93" i="1"/>
  <c r="JT93" i="1"/>
  <c r="JU93" i="1"/>
  <c r="JV93" i="1"/>
  <c r="JW93" i="1"/>
  <c r="JX93" i="1"/>
  <c r="JY93" i="1"/>
  <c r="JZ93" i="1"/>
  <c r="KA93" i="1"/>
  <c r="KB93" i="1"/>
  <c r="KC93" i="1"/>
  <c r="KD93" i="1"/>
  <c r="KE93" i="1"/>
  <c r="KF93" i="1"/>
  <c r="KG93" i="1"/>
  <c r="KH93" i="1"/>
  <c r="KI93" i="1"/>
  <c r="KJ93" i="1"/>
  <c r="KK93" i="1"/>
  <c r="KL93" i="1"/>
  <c r="KM93" i="1"/>
  <c r="KN93" i="1"/>
  <c r="KO93" i="1"/>
  <c r="KP93" i="1"/>
  <c r="KQ93" i="1"/>
  <c r="KR93" i="1"/>
  <c r="KS93" i="1"/>
  <c r="KT93" i="1"/>
  <c r="KU93" i="1"/>
  <c r="KV93" i="1"/>
  <c r="KW93" i="1"/>
  <c r="KX93" i="1"/>
  <c r="KY93" i="1"/>
  <c r="KZ93" i="1"/>
  <c r="LA93" i="1"/>
  <c r="LB93" i="1"/>
  <c r="LC93" i="1"/>
  <c r="LD93" i="1"/>
  <c r="LE93" i="1"/>
  <c r="LF93" i="1"/>
  <c r="LG93" i="1"/>
  <c r="LH93" i="1"/>
  <c r="LI93" i="1"/>
  <c r="LJ93" i="1"/>
  <c r="LK93" i="1"/>
  <c r="LL93" i="1"/>
  <c r="LM93" i="1"/>
  <c r="LN93" i="1"/>
  <c r="LO93" i="1"/>
  <c r="LP93" i="1"/>
  <c r="LQ93" i="1"/>
  <c r="LR93" i="1"/>
  <c r="LS93" i="1"/>
  <c r="LT93" i="1"/>
  <c r="E88" i="1"/>
  <c r="F88" i="1"/>
  <c r="G88" i="1"/>
  <c r="H88" i="1"/>
  <c r="I88" i="1"/>
  <c r="J88" i="1"/>
  <c r="K88" i="1"/>
  <c r="L88" i="1"/>
  <c r="M88" i="1"/>
  <c r="N88" i="1"/>
  <c r="O88" i="1"/>
  <c r="P88" i="1"/>
  <c r="E89" i="1"/>
  <c r="F89" i="1"/>
  <c r="G89" i="1"/>
  <c r="H89" i="1"/>
  <c r="I89" i="1"/>
  <c r="J89" i="1"/>
  <c r="K89" i="1"/>
  <c r="L89" i="1"/>
  <c r="M89" i="1"/>
  <c r="N89" i="1"/>
  <c r="O89" i="1"/>
  <c r="P89" i="1"/>
  <c r="E90" i="1"/>
  <c r="F90" i="1"/>
  <c r="G90" i="1"/>
  <c r="H90" i="1"/>
  <c r="I90" i="1"/>
  <c r="J90" i="1"/>
  <c r="K90" i="1"/>
  <c r="L90" i="1"/>
  <c r="M90" i="1"/>
  <c r="N90" i="1"/>
  <c r="O90" i="1"/>
  <c r="P90" i="1"/>
  <c r="E91" i="1"/>
  <c r="F91" i="1"/>
  <c r="G91" i="1"/>
  <c r="H91" i="1"/>
  <c r="I91" i="1"/>
  <c r="J91" i="1"/>
  <c r="K91" i="1"/>
  <c r="L91" i="1"/>
  <c r="M91" i="1"/>
  <c r="N91" i="1"/>
  <c r="O91" i="1"/>
  <c r="P91" i="1"/>
  <c r="E92" i="1"/>
  <c r="F92" i="1"/>
  <c r="G92" i="1"/>
  <c r="H92" i="1"/>
  <c r="I92" i="1"/>
  <c r="J92" i="1"/>
  <c r="K92" i="1"/>
  <c r="L92" i="1"/>
  <c r="M92" i="1"/>
  <c r="N92" i="1"/>
  <c r="O92" i="1"/>
  <c r="P92" i="1"/>
  <c r="E93" i="1"/>
  <c r="F93" i="1"/>
  <c r="G93" i="1"/>
  <c r="H93" i="1"/>
  <c r="I93" i="1"/>
  <c r="J93" i="1"/>
  <c r="K93" i="1"/>
  <c r="L93" i="1"/>
  <c r="M93" i="1"/>
  <c r="N93" i="1"/>
  <c r="O93" i="1"/>
  <c r="P93" i="1"/>
  <c r="C88" i="1"/>
  <c r="D88" i="1"/>
  <c r="C89" i="1"/>
  <c r="D89" i="1"/>
  <c r="C90" i="1"/>
  <c r="D90" i="1"/>
  <c r="C91" i="1"/>
  <c r="D91" i="1"/>
  <c r="C92" i="1"/>
  <c r="D92" i="1"/>
  <c r="C93" i="1"/>
  <c r="D93" i="1"/>
  <c r="B93" i="1"/>
  <c r="B92" i="1"/>
  <c r="B91" i="1"/>
  <c r="B90" i="1"/>
  <c r="B89" i="1"/>
  <c r="B88" i="1"/>
  <c r="C85" i="1"/>
  <c r="D85" i="1"/>
  <c r="E85" i="1"/>
  <c r="B85" i="1"/>
  <c r="C84" i="1"/>
  <c r="D84" i="1"/>
  <c r="E84" i="1"/>
  <c r="B84" i="1"/>
  <c r="C83" i="1"/>
  <c r="D83" i="1"/>
  <c r="E83" i="1"/>
  <c r="B83" i="1"/>
</calcChain>
</file>

<file path=xl/sharedStrings.xml><?xml version="1.0" encoding="utf-8"?>
<sst xmlns="http://schemas.openxmlformats.org/spreadsheetml/2006/main" count="92" uniqueCount="37">
  <si>
    <t>Topology</t>
  </si>
  <si>
    <t>clientServer</t>
  </si>
  <si>
    <t>Transport</t>
  </si>
  <si>
    <t>UDP</t>
  </si>
  <si>
    <t>Responce heuristic</t>
  </si>
  <si>
    <t>always</t>
  </si>
  <si>
    <t>Packet Dropping</t>
  </si>
  <si>
    <t>Markov dropping</t>
  </si>
  <si>
    <t>Connection lose rate</t>
  </si>
  <si>
    <t>Reconnect rate</t>
  </si>
  <si>
    <t>Packet drop rate (if not markov)</t>
  </si>
  <si>
    <t>Devices</t>
  </si>
  <si>
    <t>This device:</t>
  </si>
  <si>
    <t>Sent</t>
  </si>
  <si>
    <t>Received</t>
  </si>
  <si>
    <t>Requests sent</t>
  </si>
  <si>
    <t>Requests received</t>
  </si>
  <si>
    <t>Requests responded to</t>
  </si>
  <si>
    <t>Packets dropped</t>
  </si>
  <si>
    <t>Generation time</t>
  </si>
  <si>
    <t>Device 0</t>
  </si>
  <si>
    <t>Device 1</t>
  </si>
  <si>
    <t>Device 2</t>
  </si>
  <si>
    <t>Request sizes</t>
  </si>
  <si>
    <t>InterGen times (s)</t>
  </si>
  <si>
    <t>Transit times (s)</t>
  </si>
  <si>
    <t>Index</t>
  </si>
  <si>
    <t>0 -&gt; 1</t>
  </si>
  <si>
    <t>1 -&gt; 0</t>
  </si>
  <si>
    <t>0-&gt;2</t>
  </si>
  <si>
    <t>1-&gt;2</t>
  </si>
  <si>
    <t>2-&gt;0</t>
  </si>
  <si>
    <t>2-&gt;1</t>
  </si>
  <si>
    <t>latency cum. Freq</t>
  </si>
  <si>
    <t>0-&gt;1</t>
  </si>
  <si>
    <t>1-&gt;0</t>
  </si>
  <si>
    <t>Graph: Latency between each device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</si>
</sst>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log1361989150853!$B$97</c:f>
              <c:strCache>
                <c:ptCount val="1"/>
                <c:pt idx="0">
                  <c:v>0-&gt;1</c:v>
                </c:pt>
              </c:strCache>
            </c:strRef>
          </c:tx>
          <c:marker>
            <c:symbol val="none"/>
          </c:marker>
          <c:cat>
            <c:numRef>
              <c:f>log1361989150853!$C$96:$KT$96</c:f>
              <c:numCache>
                <c:formatCode>General</c:formatCode>
                <c:ptCount val="304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</c:numCache>
            </c:numRef>
          </c:cat>
          <c:val>
            <c:numRef>
              <c:f>log1361989150853!$C$97:$GS$97</c:f>
              <c:numCache>
                <c:formatCode>General</c:formatCode>
                <c:ptCount val="199"/>
                <c:pt idx="0">
                  <c:v>88</c:v>
                </c:pt>
                <c:pt idx="1">
                  <c:v>433</c:v>
                </c:pt>
                <c:pt idx="2">
                  <c:v>455</c:v>
                </c:pt>
                <c:pt idx="3">
                  <c:v>462</c:v>
                </c:pt>
                <c:pt idx="4">
                  <c:v>470</c:v>
                </c:pt>
                <c:pt idx="5">
                  <c:v>473</c:v>
                </c:pt>
                <c:pt idx="6">
                  <c:v>479</c:v>
                </c:pt>
                <c:pt idx="7">
                  <c:v>481</c:v>
                </c:pt>
                <c:pt idx="8">
                  <c:v>486</c:v>
                </c:pt>
                <c:pt idx="9">
                  <c:v>493</c:v>
                </c:pt>
                <c:pt idx="10">
                  <c:v>498</c:v>
                </c:pt>
                <c:pt idx="11">
                  <c:v>502</c:v>
                </c:pt>
                <c:pt idx="12">
                  <c:v>507</c:v>
                </c:pt>
                <c:pt idx="13">
                  <c:v>510</c:v>
                </c:pt>
                <c:pt idx="14">
                  <c:v>510</c:v>
                </c:pt>
                <c:pt idx="15">
                  <c:v>516</c:v>
                </c:pt>
                <c:pt idx="16">
                  <c:v>521</c:v>
                </c:pt>
                <c:pt idx="17">
                  <c:v>522</c:v>
                </c:pt>
                <c:pt idx="18">
                  <c:v>526</c:v>
                </c:pt>
                <c:pt idx="19">
                  <c:v>529</c:v>
                </c:pt>
                <c:pt idx="20">
                  <c:v>535</c:v>
                </c:pt>
                <c:pt idx="21">
                  <c:v>538</c:v>
                </c:pt>
                <c:pt idx="22">
                  <c:v>540</c:v>
                </c:pt>
                <c:pt idx="23">
                  <c:v>541</c:v>
                </c:pt>
                <c:pt idx="24">
                  <c:v>544</c:v>
                </c:pt>
                <c:pt idx="25">
                  <c:v>546</c:v>
                </c:pt>
                <c:pt idx="26">
                  <c:v>547</c:v>
                </c:pt>
                <c:pt idx="27">
                  <c:v>548</c:v>
                </c:pt>
                <c:pt idx="28">
                  <c:v>549</c:v>
                </c:pt>
                <c:pt idx="29">
                  <c:v>550</c:v>
                </c:pt>
                <c:pt idx="30">
                  <c:v>550</c:v>
                </c:pt>
                <c:pt idx="31">
                  <c:v>551</c:v>
                </c:pt>
                <c:pt idx="32">
                  <c:v>551</c:v>
                </c:pt>
                <c:pt idx="33">
                  <c:v>551</c:v>
                </c:pt>
                <c:pt idx="34">
                  <c:v>552</c:v>
                </c:pt>
                <c:pt idx="35">
                  <c:v>552</c:v>
                </c:pt>
                <c:pt idx="36">
                  <c:v>553</c:v>
                </c:pt>
                <c:pt idx="37">
                  <c:v>554</c:v>
                </c:pt>
                <c:pt idx="38">
                  <c:v>554</c:v>
                </c:pt>
                <c:pt idx="39">
                  <c:v>558</c:v>
                </c:pt>
                <c:pt idx="40">
                  <c:v>560</c:v>
                </c:pt>
                <c:pt idx="41">
                  <c:v>562</c:v>
                </c:pt>
                <c:pt idx="42">
                  <c:v>563</c:v>
                </c:pt>
                <c:pt idx="43">
                  <c:v>564</c:v>
                </c:pt>
                <c:pt idx="44">
                  <c:v>564</c:v>
                </c:pt>
                <c:pt idx="45">
                  <c:v>565</c:v>
                </c:pt>
                <c:pt idx="46">
                  <c:v>565</c:v>
                </c:pt>
                <c:pt idx="47">
                  <c:v>565</c:v>
                </c:pt>
                <c:pt idx="48">
                  <c:v>565</c:v>
                </c:pt>
                <c:pt idx="49">
                  <c:v>566</c:v>
                </c:pt>
                <c:pt idx="50">
                  <c:v>566</c:v>
                </c:pt>
                <c:pt idx="51">
                  <c:v>567</c:v>
                </c:pt>
                <c:pt idx="52">
                  <c:v>567</c:v>
                </c:pt>
                <c:pt idx="53">
                  <c:v>567</c:v>
                </c:pt>
                <c:pt idx="54">
                  <c:v>567</c:v>
                </c:pt>
                <c:pt idx="55">
                  <c:v>567</c:v>
                </c:pt>
                <c:pt idx="56">
                  <c:v>567</c:v>
                </c:pt>
                <c:pt idx="57">
                  <c:v>568</c:v>
                </c:pt>
                <c:pt idx="58">
                  <c:v>568</c:v>
                </c:pt>
                <c:pt idx="59">
                  <c:v>568</c:v>
                </c:pt>
                <c:pt idx="60">
                  <c:v>568</c:v>
                </c:pt>
                <c:pt idx="61">
                  <c:v>568</c:v>
                </c:pt>
                <c:pt idx="62">
                  <c:v>568</c:v>
                </c:pt>
                <c:pt idx="63">
                  <c:v>568</c:v>
                </c:pt>
                <c:pt idx="64">
                  <c:v>568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log1361989150853!$B$98</c:f>
              <c:strCache>
                <c:ptCount val="1"/>
                <c:pt idx="0">
                  <c:v>0-&gt;2</c:v>
                </c:pt>
              </c:strCache>
            </c:strRef>
          </c:tx>
          <c:marker>
            <c:symbol val="none"/>
          </c:marker>
          <c:cat>
            <c:numRef>
              <c:f>log1361989150853!$C$96:$KT$96</c:f>
              <c:numCache>
                <c:formatCode>General</c:formatCode>
                <c:ptCount val="304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</c:numCache>
            </c:numRef>
          </c:cat>
          <c:val>
            <c:numRef>
              <c:f>log1361989150853!$C$98:$GS$98</c:f>
              <c:numCache>
                <c:formatCode>General</c:formatCode>
                <c:ptCount val="199"/>
                <c:pt idx="0">
                  <c:v>56</c:v>
                </c:pt>
                <c:pt idx="1">
                  <c:v>422</c:v>
                </c:pt>
                <c:pt idx="2">
                  <c:v>454</c:v>
                </c:pt>
                <c:pt idx="3">
                  <c:v>456</c:v>
                </c:pt>
                <c:pt idx="4">
                  <c:v>464</c:v>
                </c:pt>
                <c:pt idx="5">
                  <c:v>471</c:v>
                </c:pt>
                <c:pt idx="6">
                  <c:v>474</c:v>
                </c:pt>
                <c:pt idx="7">
                  <c:v>478</c:v>
                </c:pt>
                <c:pt idx="8">
                  <c:v>483</c:v>
                </c:pt>
                <c:pt idx="9">
                  <c:v>488</c:v>
                </c:pt>
                <c:pt idx="10">
                  <c:v>493</c:v>
                </c:pt>
                <c:pt idx="11">
                  <c:v>500</c:v>
                </c:pt>
                <c:pt idx="12">
                  <c:v>506</c:v>
                </c:pt>
                <c:pt idx="13">
                  <c:v>508</c:v>
                </c:pt>
                <c:pt idx="14">
                  <c:v>510</c:v>
                </c:pt>
                <c:pt idx="15">
                  <c:v>514</c:v>
                </c:pt>
                <c:pt idx="16">
                  <c:v>518</c:v>
                </c:pt>
                <c:pt idx="17">
                  <c:v>522</c:v>
                </c:pt>
                <c:pt idx="18">
                  <c:v>526</c:v>
                </c:pt>
                <c:pt idx="19">
                  <c:v>528</c:v>
                </c:pt>
                <c:pt idx="20">
                  <c:v>531</c:v>
                </c:pt>
                <c:pt idx="21">
                  <c:v>536</c:v>
                </c:pt>
                <c:pt idx="22">
                  <c:v>539</c:v>
                </c:pt>
                <c:pt idx="23">
                  <c:v>541</c:v>
                </c:pt>
                <c:pt idx="24">
                  <c:v>543</c:v>
                </c:pt>
                <c:pt idx="25">
                  <c:v>545</c:v>
                </c:pt>
                <c:pt idx="26">
                  <c:v>546</c:v>
                </c:pt>
                <c:pt idx="27">
                  <c:v>547</c:v>
                </c:pt>
                <c:pt idx="28">
                  <c:v>549</c:v>
                </c:pt>
                <c:pt idx="29">
                  <c:v>549</c:v>
                </c:pt>
                <c:pt idx="30">
                  <c:v>550</c:v>
                </c:pt>
                <c:pt idx="31">
                  <c:v>551</c:v>
                </c:pt>
                <c:pt idx="32">
                  <c:v>551</c:v>
                </c:pt>
                <c:pt idx="33">
                  <c:v>551</c:v>
                </c:pt>
                <c:pt idx="34">
                  <c:v>552</c:v>
                </c:pt>
                <c:pt idx="35">
                  <c:v>552</c:v>
                </c:pt>
                <c:pt idx="36">
                  <c:v>552</c:v>
                </c:pt>
                <c:pt idx="37">
                  <c:v>554</c:v>
                </c:pt>
                <c:pt idx="38">
                  <c:v>554</c:v>
                </c:pt>
                <c:pt idx="39">
                  <c:v>557</c:v>
                </c:pt>
                <c:pt idx="40">
                  <c:v>558</c:v>
                </c:pt>
                <c:pt idx="41">
                  <c:v>560</c:v>
                </c:pt>
                <c:pt idx="42">
                  <c:v>561</c:v>
                </c:pt>
                <c:pt idx="43">
                  <c:v>563</c:v>
                </c:pt>
                <c:pt idx="44">
                  <c:v>564</c:v>
                </c:pt>
                <c:pt idx="45">
                  <c:v>565</c:v>
                </c:pt>
                <c:pt idx="46">
                  <c:v>565</c:v>
                </c:pt>
                <c:pt idx="47">
                  <c:v>565</c:v>
                </c:pt>
                <c:pt idx="48">
                  <c:v>565</c:v>
                </c:pt>
                <c:pt idx="49">
                  <c:v>566</c:v>
                </c:pt>
                <c:pt idx="50">
                  <c:v>566</c:v>
                </c:pt>
                <c:pt idx="51">
                  <c:v>567</c:v>
                </c:pt>
                <c:pt idx="52">
                  <c:v>567</c:v>
                </c:pt>
                <c:pt idx="53">
                  <c:v>567</c:v>
                </c:pt>
                <c:pt idx="54">
                  <c:v>567</c:v>
                </c:pt>
                <c:pt idx="55">
                  <c:v>567</c:v>
                </c:pt>
                <c:pt idx="56">
                  <c:v>567</c:v>
                </c:pt>
                <c:pt idx="57">
                  <c:v>568</c:v>
                </c:pt>
                <c:pt idx="58">
                  <c:v>568</c:v>
                </c:pt>
                <c:pt idx="59">
                  <c:v>568</c:v>
                </c:pt>
                <c:pt idx="60">
                  <c:v>568</c:v>
                </c:pt>
                <c:pt idx="61">
                  <c:v>568</c:v>
                </c:pt>
                <c:pt idx="62">
                  <c:v>568</c:v>
                </c:pt>
                <c:pt idx="63">
                  <c:v>568</c:v>
                </c:pt>
                <c:pt idx="64">
                  <c:v>568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log1361989150853!$B$99</c:f>
              <c:strCache>
                <c:ptCount val="1"/>
                <c:pt idx="0">
                  <c:v>1-&gt;0</c:v>
                </c:pt>
              </c:strCache>
            </c:strRef>
          </c:tx>
          <c:marker>
            <c:symbol val="none"/>
          </c:marker>
          <c:cat>
            <c:numRef>
              <c:f>log1361989150853!$C$96:$KT$96</c:f>
              <c:numCache>
                <c:formatCode>General</c:formatCode>
                <c:ptCount val="304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</c:numCache>
            </c:numRef>
          </c:cat>
          <c:val>
            <c:numRef>
              <c:f>log1361989150853!$C$99:$KT$99</c:f>
              <c:numCache>
                <c:formatCode>General</c:formatCode>
                <c:ptCount val="304"/>
                <c:pt idx="0">
                  <c:v>94</c:v>
                </c:pt>
                <c:pt idx="1">
                  <c:v>363</c:v>
                </c:pt>
                <c:pt idx="2">
                  <c:v>390</c:v>
                </c:pt>
                <c:pt idx="3">
                  <c:v>399</c:v>
                </c:pt>
                <c:pt idx="4">
                  <c:v>411</c:v>
                </c:pt>
                <c:pt idx="5">
                  <c:v>420</c:v>
                </c:pt>
                <c:pt idx="6">
                  <c:v>431</c:v>
                </c:pt>
                <c:pt idx="7">
                  <c:v>444</c:v>
                </c:pt>
                <c:pt idx="8">
                  <c:v>455</c:v>
                </c:pt>
                <c:pt idx="9">
                  <c:v>465</c:v>
                </c:pt>
                <c:pt idx="10">
                  <c:v>475</c:v>
                </c:pt>
                <c:pt idx="11">
                  <c:v>485</c:v>
                </c:pt>
                <c:pt idx="12">
                  <c:v>492</c:v>
                </c:pt>
                <c:pt idx="13">
                  <c:v>501</c:v>
                </c:pt>
                <c:pt idx="14">
                  <c:v>506</c:v>
                </c:pt>
                <c:pt idx="15">
                  <c:v>511</c:v>
                </c:pt>
                <c:pt idx="16">
                  <c:v>514</c:v>
                </c:pt>
                <c:pt idx="17">
                  <c:v>517</c:v>
                </c:pt>
                <c:pt idx="18">
                  <c:v>523</c:v>
                </c:pt>
                <c:pt idx="19">
                  <c:v>529</c:v>
                </c:pt>
                <c:pt idx="20">
                  <c:v>535</c:v>
                </c:pt>
                <c:pt idx="21">
                  <c:v>540</c:v>
                </c:pt>
                <c:pt idx="22">
                  <c:v>541</c:v>
                </c:pt>
                <c:pt idx="23">
                  <c:v>542</c:v>
                </c:pt>
                <c:pt idx="24">
                  <c:v>545</c:v>
                </c:pt>
                <c:pt idx="25">
                  <c:v>545</c:v>
                </c:pt>
                <c:pt idx="26">
                  <c:v>545</c:v>
                </c:pt>
                <c:pt idx="27">
                  <c:v>546</c:v>
                </c:pt>
                <c:pt idx="28">
                  <c:v>546</c:v>
                </c:pt>
                <c:pt idx="29">
                  <c:v>548</c:v>
                </c:pt>
                <c:pt idx="30">
                  <c:v>551</c:v>
                </c:pt>
                <c:pt idx="31">
                  <c:v>551</c:v>
                </c:pt>
                <c:pt idx="32">
                  <c:v>552</c:v>
                </c:pt>
                <c:pt idx="33">
                  <c:v>553</c:v>
                </c:pt>
                <c:pt idx="34">
                  <c:v>554</c:v>
                </c:pt>
                <c:pt idx="35">
                  <c:v>556</c:v>
                </c:pt>
                <c:pt idx="36">
                  <c:v>557</c:v>
                </c:pt>
                <c:pt idx="37">
                  <c:v>558</c:v>
                </c:pt>
                <c:pt idx="38">
                  <c:v>559</c:v>
                </c:pt>
                <c:pt idx="39">
                  <c:v>560</c:v>
                </c:pt>
                <c:pt idx="40">
                  <c:v>560</c:v>
                </c:pt>
                <c:pt idx="41">
                  <c:v>561</c:v>
                </c:pt>
                <c:pt idx="42">
                  <c:v>561</c:v>
                </c:pt>
                <c:pt idx="43">
                  <c:v>561</c:v>
                </c:pt>
                <c:pt idx="44">
                  <c:v>563</c:v>
                </c:pt>
                <c:pt idx="45">
                  <c:v>563</c:v>
                </c:pt>
                <c:pt idx="46">
                  <c:v>563</c:v>
                </c:pt>
                <c:pt idx="47">
                  <c:v>564</c:v>
                </c:pt>
                <c:pt idx="48">
                  <c:v>565</c:v>
                </c:pt>
                <c:pt idx="49">
                  <c:v>565</c:v>
                </c:pt>
                <c:pt idx="50">
                  <c:v>565</c:v>
                </c:pt>
                <c:pt idx="51">
                  <c:v>565</c:v>
                </c:pt>
                <c:pt idx="52">
                  <c:v>565</c:v>
                </c:pt>
                <c:pt idx="53">
                  <c:v>565</c:v>
                </c:pt>
                <c:pt idx="54">
                  <c:v>565</c:v>
                </c:pt>
                <c:pt idx="55">
                  <c:v>566</c:v>
                </c:pt>
                <c:pt idx="56">
                  <c:v>567</c:v>
                </c:pt>
                <c:pt idx="57">
                  <c:v>567</c:v>
                </c:pt>
                <c:pt idx="58">
                  <c:v>568</c:v>
                </c:pt>
                <c:pt idx="59">
                  <c:v>568</c:v>
                </c:pt>
                <c:pt idx="60">
                  <c:v>568</c:v>
                </c:pt>
                <c:pt idx="61">
                  <c:v>568</c:v>
                </c:pt>
                <c:pt idx="62">
                  <c:v>568</c:v>
                </c:pt>
                <c:pt idx="63">
                  <c:v>568</c:v>
                </c:pt>
                <c:pt idx="64">
                  <c:v>568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log1361989150853!$B$100</c:f>
              <c:strCache>
                <c:ptCount val="1"/>
                <c:pt idx="0">
                  <c:v>1-&gt;2</c:v>
                </c:pt>
              </c:strCache>
            </c:strRef>
          </c:tx>
          <c:marker>
            <c:symbol val="none"/>
          </c:marker>
          <c:cat>
            <c:numRef>
              <c:f>log1361989150853!$C$96:$KT$96</c:f>
              <c:numCache>
                <c:formatCode>General</c:formatCode>
                <c:ptCount val="304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</c:numCache>
            </c:numRef>
          </c:cat>
          <c:val>
            <c:numRef>
              <c:f>log1361989150853!$C$100:$GS$100</c:f>
              <c:numCache>
                <c:formatCode>General</c:formatCode>
                <c:ptCount val="199"/>
                <c:pt idx="0">
                  <c:v>0</c:v>
                </c:pt>
                <c:pt idx="1">
                  <c:v>421</c:v>
                </c:pt>
                <c:pt idx="2">
                  <c:v>447</c:v>
                </c:pt>
                <c:pt idx="3">
                  <c:v>448</c:v>
                </c:pt>
                <c:pt idx="4">
                  <c:v>453</c:v>
                </c:pt>
                <c:pt idx="5">
                  <c:v>459</c:v>
                </c:pt>
                <c:pt idx="6">
                  <c:v>464</c:v>
                </c:pt>
                <c:pt idx="7">
                  <c:v>469</c:v>
                </c:pt>
                <c:pt idx="8">
                  <c:v>477</c:v>
                </c:pt>
                <c:pt idx="9">
                  <c:v>484</c:v>
                </c:pt>
                <c:pt idx="10">
                  <c:v>491</c:v>
                </c:pt>
                <c:pt idx="11">
                  <c:v>497</c:v>
                </c:pt>
                <c:pt idx="12">
                  <c:v>502</c:v>
                </c:pt>
                <c:pt idx="13">
                  <c:v>509</c:v>
                </c:pt>
                <c:pt idx="14">
                  <c:v>512</c:v>
                </c:pt>
                <c:pt idx="15">
                  <c:v>515</c:v>
                </c:pt>
                <c:pt idx="16">
                  <c:v>520</c:v>
                </c:pt>
                <c:pt idx="17">
                  <c:v>522</c:v>
                </c:pt>
                <c:pt idx="18">
                  <c:v>526</c:v>
                </c:pt>
                <c:pt idx="19">
                  <c:v>531</c:v>
                </c:pt>
                <c:pt idx="20">
                  <c:v>536</c:v>
                </c:pt>
                <c:pt idx="21">
                  <c:v>541</c:v>
                </c:pt>
                <c:pt idx="22">
                  <c:v>541</c:v>
                </c:pt>
                <c:pt idx="23">
                  <c:v>543</c:v>
                </c:pt>
                <c:pt idx="24">
                  <c:v>545</c:v>
                </c:pt>
                <c:pt idx="25">
                  <c:v>547</c:v>
                </c:pt>
                <c:pt idx="26">
                  <c:v>547</c:v>
                </c:pt>
                <c:pt idx="27">
                  <c:v>548</c:v>
                </c:pt>
                <c:pt idx="28">
                  <c:v>549</c:v>
                </c:pt>
                <c:pt idx="29">
                  <c:v>551</c:v>
                </c:pt>
                <c:pt idx="30">
                  <c:v>554</c:v>
                </c:pt>
                <c:pt idx="31">
                  <c:v>554</c:v>
                </c:pt>
                <c:pt idx="32">
                  <c:v>555</c:v>
                </c:pt>
                <c:pt idx="33">
                  <c:v>555</c:v>
                </c:pt>
                <c:pt idx="34">
                  <c:v>557</c:v>
                </c:pt>
                <c:pt idx="35">
                  <c:v>557</c:v>
                </c:pt>
                <c:pt idx="36">
                  <c:v>557</c:v>
                </c:pt>
                <c:pt idx="37">
                  <c:v>557</c:v>
                </c:pt>
                <c:pt idx="38">
                  <c:v>558</c:v>
                </c:pt>
                <c:pt idx="39">
                  <c:v>558</c:v>
                </c:pt>
                <c:pt idx="40">
                  <c:v>558</c:v>
                </c:pt>
                <c:pt idx="41">
                  <c:v>558</c:v>
                </c:pt>
                <c:pt idx="42">
                  <c:v>559</c:v>
                </c:pt>
                <c:pt idx="43">
                  <c:v>559</c:v>
                </c:pt>
                <c:pt idx="44">
                  <c:v>559</c:v>
                </c:pt>
                <c:pt idx="45">
                  <c:v>560</c:v>
                </c:pt>
                <c:pt idx="46">
                  <c:v>560</c:v>
                </c:pt>
                <c:pt idx="47">
                  <c:v>560</c:v>
                </c:pt>
                <c:pt idx="48">
                  <c:v>561</c:v>
                </c:pt>
                <c:pt idx="49">
                  <c:v>562</c:v>
                </c:pt>
                <c:pt idx="50">
                  <c:v>563</c:v>
                </c:pt>
                <c:pt idx="51">
                  <c:v>563</c:v>
                </c:pt>
                <c:pt idx="52">
                  <c:v>563</c:v>
                </c:pt>
                <c:pt idx="53">
                  <c:v>563</c:v>
                </c:pt>
                <c:pt idx="54">
                  <c:v>563</c:v>
                </c:pt>
                <c:pt idx="55">
                  <c:v>564</c:v>
                </c:pt>
                <c:pt idx="56">
                  <c:v>565</c:v>
                </c:pt>
                <c:pt idx="57">
                  <c:v>566</c:v>
                </c:pt>
                <c:pt idx="58">
                  <c:v>566</c:v>
                </c:pt>
                <c:pt idx="59">
                  <c:v>567</c:v>
                </c:pt>
                <c:pt idx="60">
                  <c:v>567</c:v>
                </c:pt>
                <c:pt idx="61">
                  <c:v>567</c:v>
                </c:pt>
                <c:pt idx="62">
                  <c:v>567</c:v>
                </c:pt>
                <c:pt idx="63">
                  <c:v>567</c:v>
                </c:pt>
                <c:pt idx="64">
                  <c:v>568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log1361989150853!$B$101</c:f>
              <c:strCache>
                <c:ptCount val="1"/>
                <c:pt idx="0">
                  <c:v>2-&gt;0</c:v>
                </c:pt>
              </c:strCache>
            </c:strRef>
          </c:tx>
          <c:marker>
            <c:symbol val="none"/>
          </c:marker>
          <c:cat>
            <c:numRef>
              <c:f>log1361989150853!$C$96:$KT$96</c:f>
              <c:numCache>
                <c:formatCode>General</c:formatCode>
                <c:ptCount val="304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</c:numCache>
            </c:numRef>
          </c:cat>
          <c:val>
            <c:numRef>
              <c:f>log1361989150853!$C$101:$KT$101</c:f>
              <c:numCache>
                <c:formatCode>General</c:formatCode>
                <c:ptCount val="304"/>
                <c:pt idx="0">
                  <c:v>98</c:v>
                </c:pt>
                <c:pt idx="1">
                  <c:v>377</c:v>
                </c:pt>
                <c:pt idx="2">
                  <c:v>410</c:v>
                </c:pt>
                <c:pt idx="3">
                  <c:v>425</c:v>
                </c:pt>
                <c:pt idx="4">
                  <c:v>434</c:v>
                </c:pt>
                <c:pt idx="5">
                  <c:v>448</c:v>
                </c:pt>
                <c:pt idx="6">
                  <c:v>458</c:v>
                </c:pt>
                <c:pt idx="7">
                  <c:v>464</c:v>
                </c:pt>
                <c:pt idx="8">
                  <c:v>472</c:v>
                </c:pt>
                <c:pt idx="9">
                  <c:v>479</c:v>
                </c:pt>
                <c:pt idx="10">
                  <c:v>489</c:v>
                </c:pt>
                <c:pt idx="11">
                  <c:v>499</c:v>
                </c:pt>
                <c:pt idx="12">
                  <c:v>507</c:v>
                </c:pt>
                <c:pt idx="13">
                  <c:v>511</c:v>
                </c:pt>
                <c:pt idx="14">
                  <c:v>519</c:v>
                </c:pt>
                <c:pt idx="15">
                  <c:v>524</c:v>
                </c:pt>
                <c:pt idx="16">
                  <c:v>527</c:v>
                </c:pt>
                <c:pt idx="17">
                  <c:v>532</c:v>
                </c:pt>
                <c:pt idx="18">
                  <c:v>535</c:v>
                </c:pt>
                <c:pt idx="19">
                  <c:v>539</c:v>
                </c:pt>
                <c:pt idx="20">
                  <c:v>542</c:v>
                </c:pt>
                <c:pt idx="21">
                  <c:v>543</c:v>
                </c:pt>
                <c:pt idx="22">
                  <c:v>544</c:v>
                </c:pt>
                <c:pt idx="23">
                  <c:v>546</c:v>
                </c:pt>
                <c:pt idx="24">
                  <c:v>547</c:v>
                </c:pt>
                <c:pt idx="25">
                  <c:v>548</c:v>
                </c:pt>
                <c:pt idx="26">
                  <c:v>550</c:v>
                </c:pt>
                <c:pt idx="27">
                  <c:v>551</c:v>
                </c:pt>
                <c:pt idx="28">
                  <c:v>551</c:v>
                </c:pt>
                <c:pt idx="29">
                  <c:v>552</c:v>
                </c:pt>
                <c:pt idx="30">
                  <c:v>554</c:v>
                </c:pt>
                <c:pt idx="31">
                  <c:v>554</c:v>
                </c:pt>
                <c:pt idx="32">
                  <c:v>556</c:v>
                </c:pt>
                <c:pt idx="33">
                  <c:v>557</c:v>
                </c:pt>
                <c:pt idx="34">
                  <c:v>559</c:v>
                </c:pt>
                <c:pt idx="35">
                  <c:v>560</c:v>
                </c:pt>
                <c:pt idx="36">
                  <c:v>562</c:v>
                </c:pt>
                <c:pt idx="37">
                  <c:v>565</c:v>
                </c:pt>
                <c:pt idx="38">
                  <c:v>565</c:v>
                </c:pt>
                <c:pt idx="39">
                  <c:v>566</c:v>
                </c:pt>
                <c:pt idx="40">
                  <c:v>566</c:v>
                </c:pt>
                <c:pt idx="41">
                  <c:v>566</c:v>
                </c:pt>
                <c:pt idx="42">
                  <c:v>568</c:v>
                </c:pt>
                <c:pt idx="43">
                  <c:v>568</c:v>
                </c:pt>
                <c:pt idx="44">
                  <c:v>568</c:v>
                </c:pt>
                <c:pt idx="45">
                  <c:v>568</c:v>
                </c:pt>
                <c:pt idx="46">
                  <c:v>568</c:v>
                </c:pt>
                <c:pt idx="47">
                  <c:v>568</c:v>
                </c:pt>
                <c:pt idx="48">
                  <c:v>568</c:v>
                </c:pt>
                <c:pt idx="49">
                  <c:v>568</c:v>
                </c:pt>
                <c:pt idx="50">
                  <c:v>568</c:v>
                </c:pt>
                <c:pt idx="51">
                  <c:v>568</c:v>
                </c:pt>
                <c:pt idx="52">
                  <c:v>568</c:v>
                </c:pt>
                <c:pt idx="53">
                  <c:v>568</c:v>
                </c:pt>
                <c:pt idx="54">
                  <c:v>568</c:v>
                </c:pt>
                <c:pt idx="55">
                  <c:v>568</c:v>
                </c:pt>
                <c:pt idx="56">
                  <c:v>568</c:v>
                </c:pt>
                <c:pt idx="57">
                  <c:v>568</c:v>
                </c:pt>
                <c:pt idx="58">
                  <c:v>568</c:v>
                </c:pt>
                <c:pt idx="59">
                  <c:v>568</c:v>
                </c:pt>
                <c:pt idx="60">
                  <c:v>568</c:v>
                </c:pt>
                <c:pt idx="61">
                  <c:v>568</c:v>
                </c:pt>
                <c:pt idx="62">
                  <c:v>568</c:v>
                </c:pt>
                <c:pt idx="63">
                  <c:v>568</c:v>
                </c:pt>
                <c:pt idx="64">
                  <c:v>568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log1361989150853!$B$102</c:f>
              <c:strCache>
                <c:ptCount val="1"/>
                <c:pt idx="0">
                  <c:v>2-&gt;1</c:v>
                </c:pt>
              </c:strCache>
            </c:strRef>
          </c:tx>
          <c:marker>
            <c:symbol val="none"/>
          </c:marker>
          <c:cat>
            <c:numRef>
              <c:f>log1361989150853!$C$96:$KT$96</c:f>
              <c:numCache>
                <c:formatCode>General</c:formatCode>
                <c:ptCount val="304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</c:numCache>
            </c:numRef>
          </c:cat>
          <c:val>
            <c:numRef>
              <c:f>log1361989150853!$C$102:$KT$102</c:f>
              <c:numCache>
                <c:formatCode>General</c:formatCode>
                <c:ptCount val="304"/>
                <c:pt idx="0">
                  <c:v>23</c:v>
                </c:pt>
                <c:pt idx="1">
                  <c:v>430</c:v>
                </c:pt>
                <c:pt idx="2">
                  <c:v>462</c:v>
                </c:pt>
                <c:pt idx="3">
                  <c:v>467</c:v>
                </c:pt>
                <c:pt idx="4">
                  <c:v>472</c:v>
                </c:pt>
                <c:pt idx="5">
                  <c:v>480</c:v>
                </c:pt>
                <c:pt idx="6">
                  <c:v>485</c:v>
                </c:pt>
                <c:pt idx="7">
                  <c:v>489</c:v>
                </c:pt>
                <c:pt idx="8">
                  <c:v>491</c:v>
                </c:pt>
                <c:pt idx="9">
                  <c:v>497</c:v>
                </c:pt>
                <c:pt idx="10">
                  <c:v>505</c:v>
                </c:pt>
                <c:pt idx="11">
                  <c:v>512</c:v>
                </c:pt>
                <c:pt idx="12">
                  <c:v>517</c:v>
                </c:pt>
                <c:pt idx="13">
                  <c:v>522</c:v>
                </c:pt>
                <c:pt idx="14">
                  <c:v>527</c:v>
                </c:pt>
                <c:pt idx="15">
                  <c:v>535</c:v>
                </c:pt>
                <c:pt idx="16">
                  <c:v>535</c:v>
                </c:pt>
                <c:pt idx="17">
                  <c:v>538</c:v>
                </c:pt>
                <c:pt idx="18">
                  <c:v>540</c:v>
                </c:pt>
                <c:pt idx="19">
                  <c:v>543</c:v>
                </c:pt>
                <c:pt idx="20">
                  <c:v>545</c:v>
                </c:pt>
                <c:pt idx="21">
                  <c:v>546</c:v>
                </c:pt>
                <c:pt idx="22">
                  <c:v>547</c:v>
                </c:pt>
                <c:pt idx="23">
                  <c:v>549</c:v>
                </c:pt>
                <c:pt idx="24">
                  <c:v>550</c:v>
                </c:pt>
                <c:pt idx="25">
                  <c:v>551</c:v>
                </c:pt>
                <c:pt idx="26">
                  <c:v>553</c:v>
                </c:pt>
                <c:pt idx="27">
                  <c:v>554</c:v>
                </c:pt>
                <c:pt idx="28">
                  <c:v>554</c:v>
                </c:pt>
                <c:pt idx="29">
                  <c:v>555</c:v>
                </c:pt>
                <c:pt idx="30">
                  <c:v>556</c:v>
                </c:pt>
                <c:pt idx="31">
                  <c:v>557</c:v>
                </c:pt>
                <c:pt idx="32">
                  <c:v>560</c:v>
                </c:pt>
                <c:pt idx="33">
                  <c:v>560</c:v>
                </c:pt>
                <c:pt idx="34">
                  <c:v>562</c:v>
                </c:pt>
                <c:pt idx="35">
                  <c:v>562</c:v>
                </c:pt>
                <c:pt idx="36">
                  <c:v>564</c:v>
                </c:pt>
                <c:pt idx="37">
                  <c:v>565</c:v>
                </c:pt>
                <c:pt idx="38">
                  <c:v>566</c:v>
                </c:pt>
                <c:pt idx="39">
                  <c:v>566</c:v>
                </c:pt>
                <c:pt idx="40">
                  <c:v>566</c:v>
                </c:pt>
                <c:pt idx="41">
                  <c:v>566</c:v>
                </c:pt>
                <c:pt idx="42">
                  <c:v>568</c:v>
                </c:pt>
                <c:pt idx="43">
                  <c:v>568</c:v>
                </c:pt>
                <c:pt idx="44">
                  <c:v>568</c:v>
                </c:pt>
                <c:pt idx="45">
                  <c:v>568</c:v>
                </c:pt>
                <c:pt idx="46">
                  <c:v>568</c:v>
                </c:pt>
                <c:pt idx="47">
                  <c:v>568</c:v>
                </c:pt>
                <c:pt idx="48">
                  <c:v>568</c:v>
                </c:pt>
                <c:pt idx="49">
                  <c:v>568</c:v>
                </c:pt>
                <c:pt idx="50">
                  <c:v>568</c:v>
                </c:pt>
                <c:pt idx="51">
                  <c:v>568</c:v>
                </c:pt>
                <c:pt idx="52">
                  <c:v>568</c:v>
                </c:pt>
                <c:pt idx="53">
                  <c:v>568</c:v>
                </c:pt>
                <c:pt idx="54">
                  <c:v>568</c:v>
                </c:pt>
                <c:pt idx="55">
                  <c:v>568</c:v>
                </c:pt>
                <c:pt idx="56">
                  <c:v>568</c:v>
                </c:pt>
                <c:pt idx="57">
                  <c:v>568</c:v>
                </c:pt>
                <c:pt idx="58">
                  <c:v>568</c:v>
                </c:pt>
                <c:pt idx="59">
                  <c:v>568</c:v>
                </c:pt>
                <c:pt idx="60">
                  <c:v>568</c:v>
                </c:pt>
                <c:pt idx="61">
                  <c:v>568</c:v>
                </c:pt>
                <c:pt idx="62">
                  <c:v>568</c:v>
                </c:pt>
                <c:pt idx="63">
                  <c:v>568</c:v>
                </c:pt>
                <c:pt idx="64">
                  <c:v>568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347456"/>
        <c:axId val="73349376"/>
      </c:lineChart>
      <c:catAx>
        <c:axId val="73347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3349376"/>
        <c:crosses val="autoZero"/>
        <c:auto val="1"/>
        <c:lblAlgn val="ctr"/>
        <c:lblOffset val="100"/>
        <c:noMultiLvlLbl val="0"/>
      </c:catAx>
      <c:valAx>
        <c:axId val="73349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33474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304799</xdr:colOff>
      <xdr:row>105</xdr:row>
      <xdr:rowOff>0</xdr:rowOff>
    </xdr:from>
    <xdr:to>
      <xdr:col>19</xdr:col>
      <xdr:colOff>600074</xdr:colOff>
      <xdr:row>128</xdr:row>
      <xdr:rowOff>133350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W104"/>
  <sheetViews>
    <sheetView tabSelected="1" topLeftCell="A96" workbookViewId="0">
      <selection activeCell="I104" sqref="I104"/>
    </sheetView>
  </sheetViews>
  <sheetFormatPr defaultRowHeight="15" x14ac:dyDescent="0.25"/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 t="s">
        <v>3</v>
      </c>
    </row>
    <row r="3" spans="1:3" x14ac:dyDescent="0.25">
      <c r="A3" t="s">
        <v>4</v>
      </c>
      <c r="B3" t="s">
        <v>5</v>
      </c>
    </row>
    <row r="4" spans="1:3" x14ac:dyDescent="0.25">
      <c r="A4" t="s">
        <v>6</v>
      </c>
      <c r="B4" t="b">
        <v>1</v>
      </c>
    </row>
    <row r="5" spans="1:3" x14ac:dyDescent="0.25">
      <c r="B5" t="s">
        <v>7</v>
      </c>
      <c r="C5" t="b">
        <v>0</v>
      </c>
    </row>
    <row r="6" spans="1:3" x14ac:dyDescent="0.25">
      <c r="B6" t="s">
        <v>8</v>
      </c>
      <c r="C6">
        <v>0.08</v>
      </c>
    </row>
    <row r="7" spans="1:3" x14ac:dyDescent="0.25">
      <c r="B7" t="s">
        <v>9</v>
      </c>
      <c r="C7">
        <v>0.4</v>
      </c>
    </row>
    <row r="8" spans="1:3" x14ac:dyDescent="0.25">
      <c r="B8" t="s">
        <v>10</v>
      </c>
      <c r="C8">
        <v>0.2</v>
      </c>
    </row>
    <row r="9" spans="1:3" x14ac:dyDescent="0.25">
      <c r="A9" t="s">
        <v>11</v>
      </c>
      <c r="B9">
        <v>3</v>
      </c>
    </row>
    <row r="10" spans="1:3" x14ac:dyDescent="0.25">
      <c r="A10" t="s">
        <v>12</v>
      </c>
      <c r="B10">
        <v>0</v>
      </c>
    </row>
    <row r="11" spans="1:3" x14ac:dyDescent="0.25">
      <c r="A11" t="s">
        <v>13</v>
      </c>
      <c r="B11">
        <v>1552</v>
      </c>
    </row>
    <row r="12" spans="1:3" x14ac:dyDescent="0.25">
      <c r="A12" t="s">
        <v>14</v>
      </c>
      <c r="B12">
        <v>1328128</v>
      </c>
    </row>
    <row r="13" spans="1:3" x14ac:dyDescent="0.25">
      <c r="A13" t="s">
        <v>15</v>
      </c>
      <c r="B13">
        <v>30</v>
      </c>
    </row>
    <row r="14" spans="1:3" x14ac:dyDescent="0.25">
      <c r="A14" t="s">
        <v>16</v>
      </c>
      <c r="B14">
        <v>36</v>
      </c>
    </row>
    <row r="15" spans="1:3" x14ac:dyDescent="0.25">
      <c r="A15" t="s">
        <v>17</v>
      </c>
      <c r="B15">
        <v>36</v>
      </c>
    </row>
    <row r="16" spans="1:3" x14ac:dyDescent="0.25">
      <c r="A16" t="s">
        <v>18</v>
      </c>
      <c r="B16">
        <v>468</v>
      </c>
    </row>
    <row r="17" spans="1:569" x14ac:dyDescent="0.25">
      <c r="A17" t="s">
        <v>19</v>
      </c>
    </row>
    <row r="18" spans="1:569" x14ac:dyDescent="0.25">
      <c r="A18">
        <v>1031</v>
      </c>
      <c r="B18">
        <v>2033</v>
      </c>
      <c r="C18">
        <v>3036</v>
      </c>
      <c r="D18">
        <v>4039</v>
      </c>
      <c r="E18">
        <v>5073</v>
      </c>
      <c r="F18">
        <v>6078</v>
      </c>
      <c r="G18">
        <v>7082</v>
      </c>
      <c r="H18">
        <v>8084</v>
      </c>
      <c r="I18">
        <v>9085</v>
      </c>
      <c r="J18">
        <v>10103</v>
      </c>
      <c r="K18">
        <v>11112</v>
      </c>
      <c r="L18">
        <v>12127</v>
      </c>
      <c r="M18">
        <v>13129</v>
      </c>
      <c r="N18">
        <v>14134</v>
      </c>
      <c r="O18">
        <v>15137</v>
      </c>
      <c r="P18">
        <v>16167</v>
      </c>
      <c r="Q18">
        <v>17171</v>
      </c>
      <c r="R18">
        <v>18172</v>
      </c>
      <c r="S18">
        <v>19175</v>
      </c>
      <c r="T18">
        <v>20176</v>
      </c>
      <c r="U18">
        <v>21178</v>
      </c>
      <c r="V18">
        <v>22193</v>
      </c>
      <c r="W18">
        <v>23197</v>
      </c>
      <c r="X18">
        <v>24214</v>
      </c>
      <c r="Y18">
        <v>25239</v>
      </c>
      <c r="Z18">
        <v>26250</v>
      </c>
      <c r="AA18">
        <v>27258</v>
      </c>
      <c r="AB18">
        <v>28264</v>
      </c>
      <c r="AC18">
        <v>29274</v>
      </c>
      <c r="AD18">
        <v>30284</v>
      </c>
      <c r="AE18">
        <v>31292</v>
      </c>
      <c r="AF18">
        <v>32301</v>
      </c>
      <c r="AG18">
        <v>33310</v>
      </c>
      <c r="AH18">
        <v>34320</v>
      </c>
      <c r="AI18">
        <v>35332</v>
      </c>
      <c r="AJ18">
        <v>36341</v>
      </c>
      <c r="AK18">
        <v>37350</v>
      </c>
      <c r="AL18">
        <v>38359</v>
      </c>
      <c r="AM18">
        <v>39367</v>
      </c>
      <c r="AN18">
        <v>40376</v>
      </c>
      <c r="AO18">
        <v>41384</v>
      </c>
      <c r="AP18">
        <v>42391</v>
      </c>
      <c r="AQ18">
        <v>43395</v>
      </c>
      <c r="AR18">
        <v>44405</v>
      </c>
      <c r="AS18">
        <v>45412</v>
      </c>
      <c r="AT18">
        <v>46415</v>
      </c>
      <c r="AU18">
        <v>47421</v>
      </c>
      <c r="AV18">
        <v>48426</v>
      </c>
      <c r="AW18">
        <v>49433</v>
      </c>
      <c r="AX18">
        <v>50443</v>
      </c>
      <c r="AY18">
        <v>51452</v>
      </c>
      <c r="AZ18">
        <v>52464</v>
      </c>
      <c r="BA18">
        <v>53472</v>
      </c>
      <c r="BB18">
        <v>54485</v>
      </c>
      <c r="BC18">
        <v>55493</v>
      </c>
      <c r="BD18">
        <v>56503</v>
      </c>
      <c r="BE18">
        <v>57513</v>
      </c>
      <c r="BF18">
        <v>58521</v>
      </c>
      <c r="BG18">
        <v>59524</v>
      </c>
      <c r="BH18">
        <v>60528</v>
      </c>
      <c r="BI18">
        <v>61531</v>
      </c>
      <c r="BJ18">
        <v>62542</v>
      </c>
      <c r="BK18">
        <v>63550</v>
      </c>
      <c r="BL18">
        <v>64569</v>
      </c>
      <c r="BM18">
        <v>65576</v>
      </c>
      <c r="BN18">
        <v>66578</v>
      </c>
      <c r="BO18">
        <v>67580</v>
      </c>
      <c r="BP18">
        <v>68583</v>
      </c>
      <c r="BQ18">
        <v>69585</v>
      </c>
      <c r="BR18">
        <v>70609</v>
      </c>
      <c r="BS18">
        <v>71613</v>
      </c>
      <c r="BT18">
        <v>72631</v>
      </c>
      <c r="BU18">
        <v>73637</v>
      </c>
      <c r="BV18">
        <v>74640</v>
      </c>
      <c r="BW18">
        <v>75642</v>
      </c>
      <c r="BX18">
        <v>76654</v>
      </c>
      <c r="BY18">
        <v>77661</v>
      </c>
      <c r="BZ18">
        <v>78685</v>
      </c>
      <c r="CA18">
        <v>79691</v>
      </c>
      <c r="CB18">
        <v>80701</v>
      </c>
      <c r="CC18">
        <v>81703</v>
      </c>
      <c r="CD18">
        <v>82716</v>
      </c>
      <c r="CE18">
        <v>83736</v>
      </c>
      <c r="CF18">
        <v>84746</v>
      </c>
      <c r="CG18">
        <v>85755</v>
      </c>
      <c r="CH18">
        <v>86774</v>
      </c>
      <c r="CI18">
        <v>87781</v>
      </c>
      <c r="CJ18">
        <v>88786</v>
      </c>
      <c r="CK18">
        <v>89793</v>
      </c>
      <c r="CL18">
        <v>90800</v>
      </c>
      <c r="CM18">
        <v>91803</v>
      </c>
      <c r="CN18">
        <v>92815</v>
      </c>
      <c r="CO18">
        <v>93818</v>
      </c>
      <c r="CP18">
        <v>94825</v>
      </c>
      <c r="CQ18">
        <v>95830</v>
      </c>
      <c r="CR18">
        <v>96842</v>
      </c>
      <c r="CS18">
        <v>97853</v>
      </c>
      <c r="CT18">
        <v>98863</v>
      </c>
      <c r="CU18">
        <v>99874</v>
      </c>
      <c r="CV18">
        <v>100878</v>
      </c>
      <c r="CW18">
        <v>101892</v>
      </c>
      <c r="CX18">
        <v>102902</v>
      </c>
      <c r="CY18">
        <v>103912</v>
      </c>
      <c r="CZ18">
        <v>104921</v>
      </c>
      <c r="DA18">
        <v>105926</v>
      </c>
      <c r="DB18">
        <v>106935</v>
      </c>
      <c r="DC18">
        <v>107947</v>
      </c>
      <c r="DD18">
        <v>108956</v>
      </c>
      <c r="DE18">
        <v>109962</v>
      </c>
      <c r="DF18">
        <v>110970</v>
      </c>
      <c r="DG18">
        <v>111974</v>
      </c>
      <c r="DH18">
        <v>112983</v>
      </c>
      <c r="DI18">
        <v>113996</v>
      </c>
      <c r="DJ18">
        <v>115002</v>
      </c>
      <c r="DK18">
        <v>116016</v>
      </c>
      <c r="DL18">
        <v>117022</v>
      </c>
      <c r="DM18">
        <v>118035</v>
      </c>
      <c r="DN18">
        <v>119044</v>
      </c>
      <c r="DO18">
        <v>120055</v>
      </c>
      <c r="DP18">
        <v>121063</v>
      </c>
      <c r="DQ18">
        <v>122067</v>
      </c>
      <c r="DR18">
        <v>123072</v>
      </c>
      <c r="DS18">
        <v>124075</v>
      </c>
      <c r="DT18">
        <v>125080</v>
      </c>
      <c r="DU18">
        <v>126083</v>
      </c>
      <c r="DV18">
        <v>127096</v>
      </c>
      <c r="DW18">
        <v>128104</v>
      </c>
      <c r="DX18">
        <v>129107</v>
      </c>
      <c r="DY18">
        <v>130111</v>
      </c>
      <c r="DZ18">
        <v>131113</v>
      </c>
      <c r="EA18">
        <v>132116</v>
      </c>
      <c r="EB18">
        <v>133122</v>
      </c>
      <c r="EC18">
        <v>134125</v>
      </c>
      <c r="ED18">
        <v>135135</v>
      </c>
      <c r="EE18">
        <v>136145</v>
      </c>
      <c r="EF18">
        <v>137147</v>
      </c>
      <c r="EG18">
        <v>138149</v>
      </c>
      <c r="EH18">
        <v>139151</v>
      </c>
      <c r="EI18">
        <v>140153</v>
      </c>
      <c r="EJ18">
        <v>141156</v>
      </c>
      <c r="EK18">
        <v>142170</v>
      </c>
      <c r="EL18">
        <v>143172</v>
      </c>
      <c r="EM18">
        <v>144178</v>
      </c>
      <c r="EN18">
        <v>145181</v>
      </c>
      <c r="EO18">
        <v>146183</v>
      </c>
      <c r="EP18">
        <v>147185</v>
      </c>
      <c r="EQ18">
        <v>148187</v>
      </c>
      <c r="ER18">
        <v>149190</v>
      </c>
      <c r="ES18">
        <v>150194</v>
      </c>
      <c r="ET18">
        <v>151208</v>
      </c>
      <c r="EU18">
        <v>152212</v>
      </c>
      <c r="EV18">
        <v>153221</v>
      </c>
      <c r="EW18">
        <v>154244</v>
      </c>
      <c r="EX18">
        <v>155264</v>
      </c>
      <c r="EY18">
        <v>156270</v>
      </c>
      <c r="EZ18">
        <v>157272</v>
      </c>
      <c r="FA18">
        <v>158274</v>
      </c>
      <c r="FB18">
        <v>159288</v>
      </c>
      <c r="FC18">
        <v>160297</v>
      </c>
      <c r="FD18">
        <v>161328</v>
      </c>
      <c r="FE18">
        <v>162341</v>
      </c>
      <c r="FF18">
        <v>163348</v>
      </c>
      <c r="FG18">
        <v>164358</v>
      </c>
      <c r="FH18">
        <v>165398</v>
      </c>
      <c r="FI18">
        <v>166403</v>
      </c>
      <c r="FJ18">
        <v>167410</v>
      </c>
      <c r="FK18">
        <v>168419</v>
      </c>
      <c r="FL18">
        <v>169428</v>
      </c>
      <c r="FM18">
        <v>170439</v>
      </c>
      <c r="FN18">
        <v>171454</v>
      </c>
      <c r="FO18">
        <v>172460</v>
      </c>
      <c r="FP18">
        <v>173472</v>
      </c>
      <c r="FQ18">
        <v>174486</v>
      </c>
      <c r="FR18">
        <v>175496</v>
      </c>
      <c r="FS18">
        <v>176504</v>
      </c>
      <c r="FT18">
        <v>177517</v>
      </c>
      <c r="FU18">
        <v>178522</v>
      </c>
      <c r="FV18">
        <v>179531</v>
      </c>
      <c r="FW18">
        <v>180538</v>
      </c>
      <c r="FX18">
        <v>181544</v>
      </c>
      <c r="FY18">
        <v>182555</v>
      </c>
      <c r="FZ18">
        <v>183565</v>
      </c>
      <c r="GA18">
        <v>184568</v>
      </c>
      <c r="GB18">
        <v>185577</v>
      </c>
      <c r="GC18">
        <v>186587</v>
      </c>
      <c r="GD18">
        <v>187599</v>
      </c>
      <c r="GE18">
        <v>188613</v>
      </c>
      <c r="GF18">
        <v>189626</v>
      </c>
      <c r="GG18">
        <v>190636</v>
      </c>
      <c r="GH18">
        <v>191646</v>
      </c>
      <c r="GI18">
        <v>192659</v>
      </c>
      <c r="GJ18">
        <v>193665</v>
      </c>
      <c r="GK18">
        <v>194675</v>
      </c>
      <c r="GL18">
        <v>195695</v>
      </c>
      <c r="GM18">
        <v>196706</v>
      </c>
      <c r="GN18">
        <v>197715</v>
      </c>
      <c r="GO18">
        <v>198725</v>
      </c>
      <c r="GP18">
        <v>199738</v>
      </c>
      <c r="GQ18">
        <v>200749</v>
      </c>
      <c r="GR18">
        <v>201753</v>
      </c>
      <c r="GS18">
        <v>202765</v>
      </c>
      <c r="GT18">
        <v>203779</v>
      </c>
      <c r="GU18">
        <v>204788</v>
      </c>
      <c r="GV18">
        <v>205790</v>
      </c>
      <c r="GW18">
        <v>206798</v>
      </c>
      <c r="GX18">
        <v>207805</v>
      </c>
      <c r="GY18">
        <v>208815</v>
      </c>
      <c r="GZ18">
        <v>209817</v>
      </c>
      <c r="HA18">
        <v>210822</v>
      </c>
      <c r="HB18">
        <v>211831</v>
      </c>
      <c r="HC18">
        <v>212835</v>
      </c>
      <c r="HD18">
        <v>213839</v>
      </c>
      <c r="HE18">
        <v>214841</v>
      </c>
      <c r="HF18">
        <v>215848</v>
      </c>
      <c r="HG18">
        <v>216872</v>
      </c>
      <c r="HH18">
        <v>217892</v>
      </c>
      <c r="HI18">
        <v>218909</v>
      </c>
      <c r="HJ18">
        <v>219923</v>
      </c>
      <c r="HK18">
        <v>220928</v>
      </c>
      <c r="HL18">
        <v>221939</v>
      </c>
      <c r="HM18">
        <v>222948</v>
      </c>
      <c r="HN18">
        <v>223952</v>
      </c>
      <c r="HO18">
        <v>224963</v>
      </c>
      <c r="HP18">
        <v>225980</v>
      </c>
      <c r="HQ18">
        <v>226989</v>
      </c>
      <c r="HR18">
        <v>227996</v>
      </c>
      <c r="HS18">
        <v>229008</v>
      </c>
      <c r="HT18">
        <v>230020</v>
      </c>
      <c r="HU18">
        <v>231031</v>
      </c>
      <c r="HV18">
        <v>232036</v>
      </c>
      <c r="HW18">
        <v>233049</v>
      </c>
      <c r="HX18">
        <v>234052</v>
      </c>
      <c r="HY18">
        <v>235065</v>
      </c>
      <c r="HZ18">
        <v>236071</v>
      </c>
      <c r="IA18">
        <v>237076</v>
      </c>
      <c r="IB18">
        <v>238092</v>
      </c>
      <c r="IC18">
        <v>239106</v>
      </c>
      <c r="ID18">
        <v>240110</v>
      </c>
      <c r="IE18">
        <v>241115</v>
      </c>
      <c r="IF18">
        <v>242130</v>
      </c>
      <c r="IG18">
        <v>243133</v>
      </c>
      <c r="IH18">
        <v>244141</v>
      </c>
      <c r="II18">
        <v>245147</v>
      </c>
      <c r="IJ18">
        <v>246152</v>
      </c>
      <c r="IK18">
        <v>247157</v>
      </c>
      <c r="IL18">
        <v>248173</v>
      </c>
      <c r="IM18">
        <v>249176</v>
      </c>
      <c r="IN18">
        <v>250181</v>
      </c>
      <c r="IO18">
        <v>251191</v>
      </c>
      <c r="IP18">
        <v>252203</v>
      </c>
      <c r="IQ18">
        <v>253206</v>
      </c>
      <c r="IR18">
        <v>254208</v>
      </c>
      <c r="IS18">
        <v>255210</v>
      </c>
      <c r="IT18">
        <v>256213</v>
      </c>
      <c r="IU18">
        <v>257224</v>
      </c>
      <c r="IV18">
        <v>258242</v>
      </c>
      <c r="IW18">
        <v>259247</v>
      </c>
      <c r="IX18">
        <v>260260</v>
      </c>
      <c r="IY18">
        <v>261267</v>
      </c>
      <c r="IZ18">
        <v>262288</v>
      </c>
      <c r="JA18">
        <v>263301</v>
      </c>
      <c r="JB18">
        <v>264309</v>
      </c>
      <c r="JC18">
        <v>265315</v>
      </c>
      <c r="JD18">
        <v>266319</v>
      </c>
      <c r="JE18">
        <v>267330</v>
      </c>
      <c r="JF18">
        <v>268336</v>
      </c>
      <c r="JG18">
        <v>269338</v>
      </c>
      <c r="JH18">
        <v>270341</v>
      </c>
      <c r="JI18">
        <v>271347</v>
      </c>
      <c r="JJ18">
        <v>272350</v>
      </c>
      <c r="JK18">
        <v>273353</v>
      </c>
      <c r="JL18">
        <v>274358</v>
      </c>
      <c r="JM18">
        <v>275384</v>
      </c>
      <c r="JN18">
        <v>276389</v>
      </c>
      <c r="JO18">
        <v>277401</v>
      </c>
      <c r="JP18">
        <v>278413</v>
      </c>
      <c r="JQ18">
        <v>279420</v>
      </c>
      <c r="JR18">
        <v>280434</v>
      </c>
      <c r="JS18">
        <v>281440</v>
      </c>
      <c r="JT18">
        <v>282452</v>
      </c>
      <c r="JU18">
        <v>283484</v>
      </c>
      <c r="JV18">
        <v>284495</v>
      </c>
      <c r="JW18">
        <v>285517</v>
      </c>
      <c r="JX18">
        <v>286529</v>
      </c>
      <c r="JY18">
        <v>287545</v>
      </c>
      <c r="JZ18">
        <v>288560</v>
      </c>
      <c r="KA18">
        <v>289594</v>
      </c>
      <c r="KB18">
        <v>290604</v>
      </c>
      <c r="KC18">
        <v>291612</v>
      </c>
      <c r="KD18">
        <v>292637</v>
      </c>
      <c r="KE18">
        <v>293648</v>
      </c>
      <c r="KF18">
        <v>294655</v>
      </c>
      <c r="KG18">
        <v>295676</v>
      </c>
      <c r="KH18">
        <v>296694</v>
      </c>
      <c r="KI18">
        <v>297699</v>
      </c>
      <c r="KJ18">
        <v>298703</v>
      </c>
      <c r="KK18">
        <v>299706</v>
      </c>
      <c r="KL18">
        <v>300711</v>
      </c>
      <c r="KM18">
        <v>301723</v>
      </c>
      <c r="KN18">
        <v>302738</v>
      </c>
      <c r="KO18">
        <v>303741</v>
      </c>
      <c r="KP18">
        <v>304764</v>
      </c>
      <c r="KQ18">
        <v>305767</v>
      </c>
      <c r="KR18">
        <v>306798</v>
      </c>
      <c r="KS18">
        <v>307824</v>
      </c>
      <c r="KT18">
        <v>308843</v>
      </c>
      <c r="KU18">
        <v>309847</v>
      </c>
      <c r="KV18">
        <v>310875</v>
      </c>
      <c r="KW18">
        <v>311900</v>
      </c>
      <c r="KX18">
        <v>312924</v>
      </c>
      <c r="KY18">
        <v>313950</v>
      </c>
      <c r="KZ18">
        <v>314973</v>
      </c>
      <c r="LA18">
        <v>315983</v>
      </c>
      <c r="LB18">
        <v>316991</v>
      </c>
      <c r="LC18">
        <v>318000</v>
      </c>
      <c r="LD18">
        <v>319011</v>
      </c>
      <c r="LE18">
        <v>320024</v>
      </c>
      <c r="LF18">
        <v>321037</v>
      </c>
      <c r="LG18">
        <v>322053</v>
      </c>
      <c r="LH18">
        <v>323058</v>
      </c>
      <c r="LI18">
        <v>324072</v>
      </c>
      <c r="LJ18">
        <v>325086</v>
      </c>
      <c r="LK18">
        <v>326100</v>
      </c>
      <c r="LL18">
        <v>327123</v>
      </c>
      <c r="LM18">
        <v>328135</v>
      </c>
      <c r="LN18">
        <v>329161</v>
      </c>
      <c r="LO18">
        <v>330168</v>
      </c>
      <c r="LP18">
        <v>331188</v>
      </c>
      <c r="LQ18">
        <v>332193</v>
      </c>
      <c r="LR18">
        <v>333198</v>
      </c>
      <c r="LS18">
        <v>334208</v>
      </c>
      <c r="LT18">
        <v>335733</v>
      </c>
      <c r="LU18">
        <v>336751</v>
      </c>
      <c r="LV18">
        <v>337765</v>
      </c>
      <c r="LW18">
        <v>349287</v>
      </c>
      <c r="LX18">
        <v>356308</v>
      </c>
      <c r="LY18">
        <v>357312</v>
      </c>
      <c r="LZ18">
        <v>358319</v>
      </c>
      <c r="MA18">
        <v>359329</v>
      </c>
      <c r="MB18">
        <v>360344</v>
      </c>
      <c r="MC18">
        <v>361356</v>
      </c>
      <c r="MD18">
        <v>362362</v>
      </c>
      <c r="ME18">
        <v>363377</v>
      </c>
      <c r="MF18">
        <v>364390</v>
      </c>
      <c r="MG18">
        <v>374374</v>
      </c>
      <c r="MH18">
        <v>375633</v>
      </c>
      <c r="MI18">
        <v>376645</v>
      </c>
      <c r="MJ18">
        <v>377675</v>
      </c>
      <c r="MK18">
        <v>378686</v>
      </c>
      <c r="ML18">
        <v>379699</v>
      </c>
      <c r="MM18">
        <v>380715</v>
      </c>
      <c r="MN18">
        <v>381726</v>
      </c>
      <c r="MO18">
        <v>382737</v>
      </c>
      <c r="MP18">
        <v>383745</v>
      </c>
      <c r="MQ18">
        <v>392355</v>
      </c>
      <c r="MR18">
        <v>393605</v>
      </c>
      <c r="MS18">
        <v>394625</v>
      </c>
      <c r="MT18">
        <v>395638</v>
      </c>
      <c r="MU18">
        <v>396650</v>
      </c>
      <c r="MV18">
        <v>397661</v>
      </c>
      <c r="MW18">
        <v>398674</v>
      </c>
      <c r="MX18">
        <v>399688</v>
      </c>
      <c r="MY18">
        <v>400701</v>
      </c>
      <c r="MZ18">
        <v>401712</v>
      </c>
      <c r="NA18">
        <v>416743</v>
      </c>
      <c r="NB18">
        <v>417974</v>
      </c>
      <c r="NC18">
        <v>420373</v>
      </c>
      <c r="ND18">
        <v>440363</v>
      </c>
      <c r="NE18">
        <v>441612</v>
      </c>
      <c r="NF18">
        <v>442633</v>
      </c>
      <c r="NG18">
        <v>443652</v>
      </c>
      <c r="NH18">
        <v>444664</v>
      </c>
      <c r="NI18">
        <v>445677</v>
      </c>
      <c r="NJ18">
        <v>446694</v>
      </c>
      <c r="NK18">
        <v>447707</v>
      </c>
      <c r="NL18">
        <v>448719</v>
      </c>
      <c r="NM18">
        <v>449724</v>
      </c>
      <c r="NN18">
        <v>460388</v>
      </c>
      <c r="NO18">
        <v>461664</v>
      </c>
      <c r="NP18">
        <v>462685</v>
      </c>
      <c r="NQ18">
        <v>463698</v>
      </c>
      <c r="NR18">
        <v>464713</v>
      </c>
      <c r="NS18">
        <v>465728</v>
      </c>
      <c r="NT18">
        <v>466742</v>
      </c>
      <c r="NU18">
        <v>467772</v>
      </c>
      <c r="NV18">
        <v>468784</v>
      </c>
      <c r="NW18">
        <v>469788</v>
      </c>
      <c r="NX18">
        <v>476215</v>
      </c>
      <c r="NY18">
        <v>477228</v>
      </c>
      <c r="NZ18">
        <v>478564</v>
      </c>
      <c r="OA18">
        <v>479651</v>
      </c>
      <c r="OB18">
        <v>480656</v>
      </c>
      <c r="OC18">
        <v>481660</v>
      </c>
      <c r="OD18">
        <v>482663</v>
      </c>
      <c r="OE18">
        <v>483666</v>
      </c>
      <c r="OF18">
        <v>484670</v>
      </c>
      <c r="OG18">
        <v>485676</v>
      </c>
      <c r="OH18">
        <v>486681</v>
      </c>
      <c r="OI18">
        <v>487715</v>
      </c>
      <c r="OJ18">
        <v>488718</v>
      </c>
      <c r="OK18">
        <v>489740</v>
      </c>
      <c r="OL18">
        <v>490750</v>
      </c>
      <c r="OM18">
        <v>491764</v>
      </c>
      <c r="ON18">
        <v>492794</v>
      </c>
      <c r="OO18">
        <v>493803</v>
      </c>
      <c r="OP18">
        <v>494808</v>
      </c>
      <c r="OQ18">
        <v>495824</v>
      </c>
      <c r="OR18">
        <v>496842</v>
      </c>
      <c r="OS18">
        <v>497860</v>
      </c>
      <c r="OT18">
        <v>498876</v>
      </c>
      <c r="OU18">
        <v>499881</v>
      </c>
      <c r="OV18">
        <v>500896</v>
      </c>
      <c r="OW18">
        <v>501903</v>
      </c>
      <c r="OX18">
        <v>502908</v>
      </c>
      <c r="OY18">
        <v>503934</v>
      </c>
      <c r="OZ18">
        <v>504948</v>
      </c>
      <c r="PA18">
        <v>505953</v>
      </c>
      <c r="PB18">
        <v>506966</v>
      </c>
      <c r="PC18">
        <v>507975</v>
      </c>
      <c r="PD18">
        <v>508983</v>
      </c>
      <c r="PE18">
        <v>510002</v>
      </c>
      <c r="PF18">
        <v>511008</v>
      </c>
      <c r="PG18">
        <v>512027</v>
      </c>
      <c r="PH18">
        <v>513043</v>
      </c>
      <c r="PI18">
        <v>514062</v>
      </c>
      <c r="PJ18">
        <v>515080</v>
      </c>
      <c r="PK18">
        <v>516085</v>
      </c>
      <c r="PL18">
        <v>517097</v>
      </c>
      <c r="PM18">
        <v>518101</v>
      </c>
      <c r="PN18">
        <v>519105</v>
      </c>
      <c r="PO18">
        <v>520111</v>
      </c>
      <c r="PP18">
        <v>521133</v>
      </c>
      <c r="PQ18">
        <v>522150</v>
      </c>
      <c r="PR18">
        <v>523173</v>
      </c>
      <c r="PS18">
        <v>524187</v>
      </c>
      <c r="PT18">
        <v>525203</v>
      </c>
      <c r="PU18">
        <v>526219</v>
      </c>
      <c r="PV18">
        <v>527223</v>
      </c>
      <c r="PW18">
        <v>528245</v>
      </c>
      <c r="PX18">
        <v>529253</v>
      </c>
      <c r="PY18">
        <v>530268</v>
      </c>
      <c r="PZ18">
        <v>531299</v>
      </c>
      <c r="QA18">
        <v>532304</v>
      </c>
      <c r="QB18">
        <v>533339</v>
      </c>
      <c r="QC18">
        <v>534369</v>
      </c>
      <c r="QD18">
        <v>535374</v>
      </c>
      <c r="QE18">
        <v>536379</v>
      </c>
      <c r="QF18">
        <v>537386</v>
      </c>
      <c r="QG18">
        <v>538400</v>
      </c>
      <c r="QH18">
        <v>539406</v>
      </c>
      <c r="QI18">
        <v>540415</v>
      </c>
      <c r="QJ18">
        <v>541423</v>
      </c>
      <c r="QK18">
        <v>542437</v>
      </c>
      <c r="QL18">
        <v>543441</v>
      </c>
      <c r="QM18">
        <v>544444</v>
      </c>
      <c r="QN18">
        <v>545448</v>
      </c>
      <c r="QO18">
        <v>546451</v>
      </c>
      <c r="QP18">
        <v>547455</v>
      </c>
      <c r="QQ18">
        <v>548459</v>
      </c>
      <c r="QR18">
        <v>549462</v>
      </c>
      <c r="QS18">
        <v>550468</v>
      </c>
      <c r="QT18">
        <v>551482</v>
      </c>
      <c r="QU18">
        <v>552497</v>
      </c>
      <c r="QV18">
        <v>553510</v>
      </c>
      <c r="QW18">
        <v>554525</v>
      </c>
      <c r="QX18">
        <v>555528</v>
      </c>
      <c r="QY18">
        <v>556533</v>
      </c>
      <c r="QZ18">
        <v>557538</v>
      </c>
      <c r="RA18">
        <v>558548</v>
      </c>
      <c r="RB18">
        <v>559557</v>
      </c>
      <c r="RC18">
        <v>560561</v>
      </c>
      <c r="RD18">
        <v>561573</v>
      </c>
      <c r="RE18">
        <v>562598</v>
      </c>
      <c r="RF18">
        <v>563645</v>
      </c>
      <c r="RG18">
        <v>564680</v>
      </c>
      <c r="RH18">
        <v>565702</v>
      </c>
      <c r="RI18">
        <v>566712</v>
      </c>
      <c r="RJ18">
        <v>567720</v>
      </c>
      <c r="RK18">
        <v>568733</v>
      </c>
      <c r="RL18">
        <v>569752</v>
      </c>
      <c r="RM18">
        <v>570794</v>
      </c>
      <c r="RN18">
        <v>571805</v>
      </c>
      <c r="RO18">
        <v>572842</v>
      </c>
      <c r="RP18">
        <v>573859</v>
      </c>
      <c r="RQ18">
        <v>574886</v>
      </c>
      <c r="RR18">
        <v>575925</v>
      </c>
      <c r="RS18">
        <v>576935</v>
      </c>
      <c r="RT18">
        <v>577938</v>
      </c>
      <c r="RU18">
        <v>578950</v>
      </c>
      <c r="RV18">
        <v>579965</v>
      </c>
      <c r="RW18">
        <v>580968</v>
      </c>
      <c r="RX18">
        <v>581974</v>
      </c>
      <c r="RY18">
        <v>582980</v>
      </c>
      <c r="RZ18">
        <v>583999</v>
      </c>
      <c r="SA18">
        <v>585018</v>
      </c>
      <c r="SB18">
        <v>586037</v>
      </c>
      <c r="SC18">
        <v>587053</v>
      </c>
      <c r="SD18">
        <v>588071</v>
      </c>
      <c r="SE18">
        <v>589093</v>
      </c>
      <c r="SF18">
        <v>590101</v>
      </c>
      <c r="SG18">
        <v>591125</v>
      </c>
      <c r="SH18">
        <v>592136</v>
      </c>
      <c r="SI18">
        <v>593151</v>
      </c>
      <c r="SJ18">
        <v>594195</v>
      </c>
      <c r="SK18">
        <v>595215</v>
      </c>
      <c r="SL18">
        <v>596227</v>
      </c>
      <c r="SM18">
        <v>597241</v>
      </c>
      <c r="SN18">
        <v>598246</v>
      </c>
      <c r="SO18">
        <v>599250</v>
      </c>
      <c r="SP18">
        <v>600256</v>
      </c>
      <c r="SQ18">
        <v>601262</v>
      </c>
      <c r="SR18">
        <v>602277</v>
      </c>
      <c r="SS18">
        <v>603287</v>
      </c>
      <c r="ST18">
        <v>604292</v>
      </c>
      <c r="SU18">
        <v>605375</v>
      </c>
      <c r="SV18">
        <v>606381</v>
      </c>
      <c r="SW18">
        <v>607400</v>
      </c>
      <c r="SX18">
        <v>608492</v>
      </c>
      <c r="SY18">
        <v>609536</v>
      </c>
      <c r="SZ18">
        <v>610560</v>
      </c>
      <c r="TA18">
        <v>611574</v>
      </c>
      <c r="TB18">
        <v>612584</v>
      </c>
      <c r="TC18">
        <v>613600</v>
      </c>
      <c r="TD18">
        <v>614615</v>
      </c>
      <c r="TE18">
        <v>615619</v>
      </c>
      <c r="TF18">
        <v>616623</v>
      </c>
      <c r="TG18">
        <v>617639</v>
      </c>
      <c r="TH18">
        <v>618657</v>
      </c>
      <c r="TI18">
        <v>619673</v>
      </c>
      <c r="TJ18">
        <v>620689</v>
      </c>
      <c r="TK18">
        <v>621701</v>
      </c>
      <c r="TL18">
        <v>622710</v>
      </c>
      <c r="TM18">
        <v>623715</v>
      </c>
      <c r="TN18">
        <v>624721</v>
      </c>
      <c r="TO18">
        <v>625738</v>
      </c>
      <c r="TP18">
        <v>626753</v>
      </c>
      <c r="TQ18">
        <v>627768</v>
      </c>
      <c r="TR18">
        <v>628787</v>
      </c>
      <c r="TS18">
        <v>629801</v>
      </c>
      <c r="TT18">
        <v>630807</v>
      </c>
      <c r="TU18">
        <v>631835</v>
      </c>
      <c r="TV18">
        <v>632855</v>
      </c>
      <c r="TW18">
        <v>633858</v>
      </c>
      <c r="TX18">
        <v>634871</v>
      </c>
      <c r="TY18">
        <v>635885</v>
      </c>
      <c r="TZ18">
        <v>636902</v>
      </c>
      <c r="UA18">
        <v>637917</v>
      </c>
      <c r="UB18">
        <v>638936</v>
      </c>
      <c r="UC18">
        <v>639940</v>
      </c>
      <c r="UD18">
        <v>640946</v>
      </c>
      <c r="UE18">
        <v>641961</v>
      </c>
      <c r="UF18">
        <v>642977</v>
      </c>
      <c r="UG18">
        <v>643991</v>
      </c>
      <c r="UH18">
        <v>644994</v>
      </c>
      <c r="UI18">
        <v>646005</v>
      </c>
      <c r="UJ18">
        <v>647015</v>
      </c>
      <c r="UK18">
        <v>648024</v>
      </c>
      <c r="UL18">
        <v>649028</v>
      </c>
      <c r="UM18">
        <v>650032</v>
      </c>
      <c r="UN18">
        <v>651044</v>
      </c>
      <c r="UO18">
        <v>652048</v>
      </c>
      <c r="UP18">
        <v>653058</v>
      </c>
      <c r="UQ18">
        <v>654076</v>
      </c>
      <c r="UR18">
        <v>655105</v>
      </c>
      <c r="US18">
        <v>656135</v>
      </c>
      <c r="UT18">
        <v>657162</v>
      </c>
      <c r="UU18">
        <v>658174</v>
      </c>
      <c r="UV18">
        <v>659196</v>
      </c>
      <c r="UW18">
        <v>660204</v>
      </c>
    </row>
    <row r="19" spans="1:569" x14ac:dyDescent="0.25">
      <c r="A19" t="s">
        <v>20</v>
      </c>
    </row>
    <row r="20" spans="1:569" x14ac:dyDescent="0.25">
      <c r="A20">
        <v>1031</v>
      </c>
      <c r="B20">
        <v>2034</v>
      </c>
      <c r="C20">
        <v>3036</v>
      </c>
      <c r="D20">
        <v>4039</v>
      </c>
      <c r="E20">
        <v>5073</v>
      </c>
      <c r="F20">
        <v>6078</v>
      </c>
      <c r="G20">
        <v>7082</v>
      </c>
      <c r="H20">
        <v>8084</v>
      </c>
      <c r="I20">
        <v>9085</v>
      </c>
      <c r="J20">
        <v>10103</v>
      </c>
      <c r="K20">
        <v>11112</v>
      </c>
      <c r="L20">
        <v>12127</v>
      </c>
      <c r="M20">
        <v>13129</v>
      </c>
      <c r="N20">
        <v>14134</v>
      </c>
      <c r="O20">
        <v>15137</v>
      </c>
      <c r="P20">
        <v>16167</v>
      </c>
      <c r="Q20">
        <v>17171</v>
      </c>
      <c r="R20">
        <v>18172</v>
      </c>
      <c r="S20">
        <v>19175</v>
      </c>
      <c r="T20">
        <v>20176</v>
      </c>
      <c r="U20">
        <v>21178</v>
      </c>
      <c r="V20">
        <v>22193</v>
      </c>
      <c r="W20">
        <v>23197</v>
      </c>
      <c r="X20">
        <v>24214</v>
      </c>
      <c r="Y20">
        <v>25240</v>
      </c>
      <c r="Z20">
        <v>26250</v>
      </c>
      <c r="AA20">
        <v>27258</v>
      </c>
      <c r="AB20">
        <v>28265</v>
      </c>
      <c r="AC20">
        <v>29275</v>
      </c>
      <c r="AD20">
        <v>30284</v>
      </c>
      <c r="AE20">
        <v>31292</v>
      </c>
      <c r="AF20">
        <v>32302</v>
      </c>
      <c r="AG20">
        <v>33310</v>
      </c>
      <c r="AH20">
        <v>34320</v>
      </c>
      <c r="AI20">
        <v>35332</v>
      </c>
      <c r="AJ20">
        <v>36341</v>
      </c>
      <c r="AK20">
        <v>37350</v>
      </c>
      <c r="AL20">
        <v>38360</v>
      </c>
      <c r="AM20">
        <v>39367</v>
      </c>
      <c r="AN20">
        <v>40376</v>
      </c>
      <c r="AO20">
        <v>41384</v>
      </c>
      <c r="AP20">
        <v>42391</v>
      </c>
      <c r="AQ20">
        <v>43395</v>
      </c>
      <c r="AR20">
        <v>44405</v>
      </c>
      <c r="AS20">
        <v>45412</v>
      </c>
      <c r="AT20">
        <v>46416</v>
      </c>
      <c r="AU20">
        <v>47421</v>
      </c>
      <c r="AV20">
        <v>48426</v>
      </c>
      <c r="AW20">
        <v>49433</v>
      </c>
      <c r="AX20">
        <v>50444</v>
      </c>
      <c r="AY20">
        <v>51452</v>
      </c>
      <c r="AZ20">
        <v>52464</v>
      </c>
      <c r="BA20">
        <v>53472</v>
      </c>
      <c r="BB20">
        <v>54486</v>
      </c>
      <c r="BC20">
        <v>55496</v>
      </c>
      <c r="BD20">
        <v>56505</v>
      </c>
      <c r="BE20">
        <v>57513</v>
      </c>
      <c r="BF20">
        <v>58521</v>
      </c>
      <c r="BG20">
        <v>59525</v>
      </c>
      <c r="BH20">
        <v>60528</v>
      </c>
      <c r="BI20">
        <v>61532</v>
      </c>
      <c r="BJ20">
        <v>62542</v>
      </c>
      <c r="BK20">
        <v>63550</v>
      </c>
      <c r="BL20">
        <v>64569</v>
      </c>
      <c r="BM20">
        <v>65576</v>
      </c>
      <c r="BN20">
        <v>66578</v>
      </c>
      <c r="BO20">
        <v>67580</v>
      </c>
      <c r="BP20">
        <v>68583</v>
      </c>
      <c r="BQ20">
        <v>69585</v>
      </c>
      <c r="BR20">
        <v>70609</v>
      </c>
      <c r="BS20">
        <v>71613</v>
      </c>
      <c r="BT20">
        <v>72631</v>
      </c>
      <c r="BU20">
        <v>73637</v>
      </c>
      <c r="BV20">
        <v>74640</v>
      </c>
      <c r="BW20">
        <v>75642</v>
      </c>
      <c r="BX20">
        <v>76654</v>
      </c>
      <c r="BY20">
        <v>77661</v>
      </c>
      <c r="BZ20">
        <v>78685</v>
      </c>
      <c r="CA20">
        <v>79691</v>
      </c>
      <c r="CB20">
        <v>80701</v>
      </c>
      <c r="CC20">
        <v>81703</v>
      </c>
      <c r="CD20">
        <v>82716</v>
      </c>
      <c r="CE20">
        <v>83736</v>
      </c>
      <c r="CF20">
        <v>84746</v>
      </c>
      <c r="CG20">
        <v>85757</v>
      </c>
      <c r="CH20">
        <v>86774</v>
      </c>
      <c r="CI20">
        <v>87781</v>
      </c>
      <c r="CJ20">
        <v>88786</v>
      </c>
      <c r="CK20">
        <v>89793</v>
      </c>
      <c r="CL20">
        <v>90800</v>
      </c>
      <c r="CM20">
        <v>91803</v>
      </c>
      <c r="CN20">
        <v>92815</v>
      </c>
      <c r="CO20">
        <v>93818</v>
      </c>
      <c r="CP20">
        <v>94825</v>
      </c>
      <c r="CQ20">
        <v>95830</v>
      </c>
      <c r="CR20">
        <v>96842</v>
      </c>
      <c r="CS20">
        <v>97855</v>
      </c>
      <c r="CT20">
        <v>98863</v>
      </c>
      <c r="CU20">
        <v>99874</v>
      </c>
      <c r="CV20">
        <v>100879</v>
      </c>
      <c r="CW20">
        <v>101892</v>
      </c>
      <c r="CX20">
        <v>102902</v>
      </c>
      <c r="CY20">
        <v>103912</v>
      </c>
      <c r="CZ20">
        <v>104921</v>
      </c>
      <c r="DA20">
        <v>105926</v>
      </c>
      <c r="DB20">
        <v>106935</v>
      </c>
      <c r="DC20">
        <v>107947</v>
      </c>
      <c r="DD20">
        <v>108956</v>
      </c>
      <c r="DE20">
        <v>109962</v>
      </c>
      <c r="DF20">
        <v>110970</v>
      </c>
      <c r="DG20">
        <v>111975</v>
      </c>
      <c r="DH20">
        <v>112983</v>
      </c>
      <c r="DI20">
        <v>113996</v>
      </c>
      <c r="DJ20">
        <v>115002</v>
      </c>
      <c r="DK20">
        <v>116017</v>
      </c>
      <c r="DL20">
        <v>117022</v>
      </c>
      <c r="DM20">
        <v>118035</v>
      </c>
      <c r="DN20">
        <v>119044</v>
      </c>
      <c r="DO20">
        <v>120055</v>
      </c>
      <c r="DP20">
        <v>121063</v>
      </c>
      <c r="DQ20">
        <v>122068</v>
      </c>
      <c r="DR20">
        <v>123072</v>
      </c>
      <c r="DS20">
        <v>124075</v>
      </c>
      <c r="DT20">
        <v>125080</v>
      </c>
      <c r="DU20">
        <v>126083</v>
      </c>
      <c r="DV20">
        <v>127096</v>
      </c>
      <c r="DW20">
        <v>128104</v>
      </c>
      <c r="DX20">
        <v>129107</v>
      </c>
      <c r="DY20">
        <v>130111</v>
      </c>
      <c r="DZ20">
        <v>131113</v>
      </c>
      <c r="EA20">
        <v>132116</v>
      </c>
      <c r="EB20">
        <v>133122</v>
      </c>
      <c r="EC20">
        <v>134125</v>
      </c>
      <c r="ED20">
        <v>135136</v>
      </c>
      <c r="EE20">
        <v>136145</v>
      </c>
      <c r="EF20">
        <v>137147</v>
      </c>
      <c r="EG20">
        <v>138149</v>
      </c>
      <c r="EH20">
        <v>139151</v>
      </c>
      <c r="EI20">
        <v>140153</v>
      </c>
      <c r="EJ20">
        <v>141157</v>
      </c>
      <c r="EK20">
        <v>142170</v>
      </c>
      <c r="EL20">
        <v>143172</v>
      </c>
      <c r="EM20">
        <v>144178</v>
      </c>
      <c r="EN20">
        <v>145181</v>
      </c>
      <c r="EO20">
        <v>146183</v>
      </c>
      <c r="EP20">
        <v>147185</v>
      </c>
      <c r="EQ20">
        <v>148187</v>
      </c>
      <c r="ER20">
        <v>149190</v>
      </c>
      <c r="ES20">
        <v>150194</v>
      </c>
      <c r="ET20">
        <v>151208</v>
      </c>
      <c r="EU20">
        <v>152212</v>
      </c>
      <c r="EV20">
        <v>153221</v>
      </c>
      <c r="EW20">
        <v>154244</v>
      </c>
      <c r="EX20">
        <v>155264</v>
      </c>
      <c r="EY20">
        <v>156270</v>
      </c>
      <c r="EZ20">
        <v>157272</v>
      </c>
      <c r="FA20">
        <v>158274</v>
      </c>
      <c r="FB20">
        <v>159288</v>
      </c>
      <c r="FC20">
        <v>160298</v>
      </c>
      <c r="FD20">
        <v>161328</v>
      </c>
      <c r="FE20">
        <v>162341</v>
      </c>
      <c r="FF20">
        <v>163348</v>
      </c>
      <c r="FG20">
        <v>164358</v>
      </c>
      <c r="FH20">
        <v>165398</v>
      </c>
      <c r="FI20">
        <v>166404</v>
      </c>
      <c r="FJ20">
        <v>167410</v>
      </c>
      <c r="FK20">
        <v>168420</v>
      </c>
      <c r="FL20">
        <v>169428</v>
      </c>
      <c r="FM20">
        <v>170439</v>
      </c>
      <c r="FN20">
        <v>171454</v>
      </c>
      <c r="FO20">
        <v>172460</v>
      </c>
      <c r="FP20">
        <v>173472</v>
      </c>
      <c r="FQ20">
        <v>174486</v>
      </c>
      <c r="FR20">
        <v>175496</v>
      </c>
      <c r="FS20">
        <v>176504</v>
      </c>
      <c r="FT20">
        <v>177517</v>
      </c>
      <c r="FU20">
        <v>178522</v>
      </c>
      <c r="FV20">
        <v>179531</v>
      </c>
      <c r="FW20">
        <v>180538</v>
      </c>
      <c r="FX20">
        <v>181544</v>
      </c>
      <c r="FY20">
        <v>182556</v>
      </c>
      <c r="FZ20">
        <v>183565</v>
      </c>
      <c r="GA20">
        <v>184569</v>
      </c>
      <c r="GB20">
        <v>185577</v>
      </c>
      <c r="GC20">
        <v>186587</v>
      </c>
      <c r="GD20">
        <v>187600</v>
      </c>
      <c r="GE20">
        <v>188613</v>
      </c>
      <c r="GF20">
        <v>189627</v>
      </c>
      <c r="GG20">
        <v>190636</v>
      </c>
      <c r="GH20">
        <v>191647</v>
      </c>
      <c r="GI20">
        <v>192659</v>
      </c>
      <c r="GJ20">
        <v>193665</v>
      </c>
      <c r="GK20">
        <v>194676</v>
      </c>
      <c r="GL20">
        <v>195696</v>
      </c>
      <c r="GM20">
        <v>196706</v>
      </c>
      <c r="GN20">
        <v>197715</v>
      </c>
      <c r="GO20">
        <v>198725</v>
      </c>
      <c r="GP20">
        <v>199738</v>
      </c>
      <c r="GQ20">
        <v>200749</v>
      </c>
      <c r="GR20">
        <v>201755</v>
      </c>
      <c r="GS20">
        <v>202766</v>
      </c>
      <c r="GT20">
        <v>203779</v>
      </c>
      <c r="GU20">
        <v>204788</v>
      </c>
      <c r="GV20">
        <v>205790</v>
      </c>
      <c r="GW20">
        <v>206798</v>
      </c>
      <c r="GX20">
        <v>207805</v>
      </c>
      <c r="GY20">
        <v>208815</v>
      </c>
      <c r="GZ20">
        <v>209817</v>
      </c>
      <c r="HA20">
        <v>210822</v>
      </c>
      <c r="HB20">
        <v>211831</v>
      </c>
      <c r="HC20">
        <v>212836</v>
      </c>
      <c r="HD20">
        <v>213839</v>
      </c>
      <c r="HE20">
        <v>214841</v>
      </c>
      <c r="HF20">
        <v>215849</v>
      </c>
      <c r="HG20">
        <v>216872</v>
      </c>
      <c r="HH20">
        <v>217892</v>
      </c>
      <c r="HI20">
        <v>218909</v>
      </c>
      <c r="HJ20">
        <v>219923</v>
      </c>
      <c r="HK20">
        <v>220928</v>
      </c>
      <c r="HL20">
        <v>221939</v>
      </c>
      <c r="HM20">
        <v>222948</v>
      </c>
      <c r="HN20">
        <v>223953</v>
      </c>
      <c r="HO20">
        <v>224963</v>
      </c>
      <c r="HP20">
        <v>225981</v>
      </c>
      <c r="HQ20">
        <v>226989</v>
      </c>
      <c r="HR20">
        <v>227996</v>
      </c>
      <c r="HS20">
        <v>229008</v>
      </c>
      <c r="HT20">
        <v>230020</v>
      </c>
      <c r="HU20">
        <v>231031</v>
      </c>
      <c r="HV20">
        <v>232036</v>
      </c>
      <c r="HW20">
        <v>233049</v>
      </c>
      <c r="HX20">
        <v>234052</v>
      </c>
      <c r="HY20">
        <v>235065</v>
      </c>
      <c r="HZ20">
        <v>236071</v>
      </c>
      <c r="IA20">
        <v>237077</v>
      </c>
      <c r="IB20">
        <v>238092</v>
      </c>
      <c r="IC20">
        <v>239106</v>
      </c>
      <c r="ID20">
        <v>240110</v>
      </c>
      <c r="IE20">
        <v>241115</v>
      </c>
      <c r="IF20">
        <v>242130</v>
      </c>
      <c r="IG20">
        <v>243133</v>
      </c>
      <c r="IH20">
        <v>244141</v>
      </c>
      <c r="II20">
        <v>245147</v>
      </c>
      <c r="IJ20">
        <v>246152</v>
      </c>
      <c r="IK20">
        <v>247157</v>
      </c>
      <c r="IL20">
        <v>248173</v>
      </c>
      <c r="IM20">
        <v>249176</v>
      </c>
      <c r="IN20">
        <v>250181</v>
      </c>
      <c r="IO20">
        <v>251191</v>
      </c>
      <c r="IP20">
        <v>252203</v>
      </c>
      <c r="IQ20">
        <v>253206</v>
      </c>
      <c r="IR20">
        <v>254208</v>
      </c>
      <c r="IS20">
        <v>255210</v>
      </c>
      <c r="IT20">
        <v>256213</v>
      </c>
      <c r="IU20">
        <v>257224</v>
      </c>
      <c r="IV20">
        <v>258242</v>
      </c>
      <c r="IW20">
        <v>259247</v>
      </c>
      <c r="IX20">
        <v>260260</v>
      </c>
      <c r="IY20">
        <v>261267</v>
      </c>
      <c r="IZ20">
        <v>262288</v>
      </c>
      <c r="JA20">
        <v>263301</v>
      </c>
      <c r="JB20">
        <v>264309</v>
      </c>
      <c r="JC20">
        <v>265315</v>
      </c>
      <c r="JD20">
        <v>266319</v>
      </c>
      <c r="JE20">
        <v>267331</v>
      </c>
      <c r="JF20">
        <v>268336</v>
      </c>
      <c r="JG20">
        <v>269338</v>
      </c>
      <c r="JH20">
        <v>270341</v>
      </c>
      <c r="JI20">
        <v>271347</v>
      </c>
      <c r="JJ20">
        <v>272350</v>
      </c>
      <c r="JK20">
        <v>273353</v>
      </c>
      <c r="JL20">
        <v>274358</v>
      </c>
      <c r="JM20">
        <v>275384</v>
      </c>
      <c r="JN20">
        <v>276389</v>
      </c>
      <c r="JO20">
        <v>277402</v>
      </c>
      <c r="JP20">
        <v>278413</v>
      </c>
      <c r="JQ20">
        <v>279420</v>
      </c>
      <c r="JR20">
        <v>280434</v>
      </c>
      <c r="JS20">
        <v>281440</v>
      </c>
      <c r="JT20">
        <v>282452</v>
      </c>
      <c r="JU20">
        <v>283484</v>
      </c>
      <c r="JV20">
        <v>284496</v>
      </c>
      <c r="JW20">
        <v>285517</v>
      </c>
      <c r="JX20">
        <v>286529</v>
      </c>
      <c r="JY20">
        <v>287545</v>
      </c>
      <c r="JZ20">
        <v>288560</v>
      </c>
      <c r="KA20">
        <v>289594</v>
      </c>
      <c r="KB20">
        <v>290604</v>
      </c>
      <c r="KC20">
        <v>291612</v>
      </c>
      <c r="KD20">
        <v>292637</v>
      </c>
      <c r="KE20">
        <v>293648</v>
      </c>
      <c r="KF20">
        <v>294656</v>
      </c>
      <c r="KG20">
        <v>295676</v>
      </c>
      <c r="KH20">
        <v>296695</v>
      </c>
      <c r="KI20">
        <v>297700</v>
      </c>
      <c r="KJ20">
        <v>298703</v>
      </c>
      <c r="KK20">
        <v>299706</v>
      </c>
      <c r="KL20">
        <v>300711</v>
      </c>
      <c r="KM20">
        <v>301723</v>
      </c>
      <c r="KN20">
        <v>302738</v>
      </c>
      <c r="KO20">
        <v>303741</v>
      </c>
      <c r="KP20">
        <v>304764</v>
      </c>
      <c r="KQ20">
        <v>305767</v>
      </c>
      <c r="KR20">
        <v>306798</v>
      </c>
      <c r="KS20">
        <v>307824</v>
      </c>
      <c r="KT20">
        <v>308843</v>
      </c>
      <c r="KU20">
        <v>309847</v>
      </c>
      <c r="KV20">
        <v>310875</v>
      </c>
      <c r="KW20">
        <v>311900</v>
      </c>
      <c r="KX20">
        <v>312924</v>
      </c>
      <c r="KY20">
        <v>313950</v>
      </c>
      <c r="KZ20">
        <v>314973</v>
      </c>
      <c r="LA20">
        <v>315984</v>
      </c>
      <c r="LB20">
        <v>316991</v>
      </c>
      <c r="LC20">
        <v>318001</v>
      </c>
      <c r="LD20">
        <v>319011</v>
      </c>
      <c r="LE20">
        <v>320024</v>
      </c>
      <c r="LF20">
        <v>321037</v>
      </c>
      <c r="LG20">
        <v>322053</v>
      </c>
      <c r="LH20">
        <v>323058</v>
      </c>
      <c r="LI20">
        <v>324072</v>
      </c>
      <c r="LJ20">
        <v>325086</v>
      </c>
      <c r="LK20">
        <v>326100</v>
      </c>
      <c r="LL20">
        <v>327123</v>
      </c>
      <c r="LM20">
        <v>328136</v>
      </c>
      <c r="LN20">
        <v>329161</v>
      </c>
      <c r="LO20">
        <v>330168</v>
      </c>
      <c r="LP20">
        <v>331189</v>
      </c>
      <c r="LQ20">
        <v>332193</v>
      </c>
      <c r="LR20">
        <v>333198</v>
      </c>
      <c r="LS20">
        <v>334209</v>
      </c>
      <c r="LT20">
        <v>335733</v>
      </c>
      <c r="LU20">
        <v>336751</v>
      </c>
      <c r="LV20">
        <v>337765</v>
      </c>
      <c r="LW20">
        <v>349287</v>
      </c>
      <c r="LX20">
        <v>356308</v>
      </c>
      <c r="LY20">
        <v>357312</v>
      </c>
      <c r="LZ20">
        <v>358319</v>
      </c>
      <c r="MA20">
        <v>359329</v>
      </c>
      <c r="MB20">
        <v>360344</v>
      </c>
      <c r="MC20">
        <v>361356</v>
      </c>
      <c r="MD20">
        <v>362362</v>
      </c>
      <c r="ME20">
        <v>363377</v>
      </c>
      <c r="MF20">
        <v>364390</v>
      </c>
      <c r="MG20">
        <v>374374</v>
      </c>
      <c r="MH20">
        <v>375634</v>
      </c>
      <c r="MI20">
        <v>376646</v>
      </c>
      <c r="MJ20">
        <v>377675</v>
      </c>
      <c r="MK20">
        <v>378686</v>
      </c>
      <c r="ML20">
        <v>379699</v>
      </c>
      <c r="MM20">
        <v>380715</v>
      </c>
      <c r="MN20">
        <v>381727</v>
      </c>
      <c r="MO20">
        <v>382737</v>
      </c>
      <c r="MP20">
        <v>383745</v>
      </c>
      <c r="MQ20">
        <v>392369</v>
      </c>
      <c r="MR20">
        <v>393605</v>
      </c>
      <c r="MS20">
        <v>394625</v>
      </c>
      <c r="MT20">
        <v>395638</v>
      </c>
      <c r="MU20">
        <v>396650</v>
      </c>
      <c r="MV20">
        <v>397661</v>
      </c>
      <c r="MW20">
        <v>398676</v>
      </c>
      <c r="MX20">
        <v>399688</v>
      </c>
      <c r="MY20">
        <v>400701</v>
      </c>
      <c r="MZ20">
        <v>401712</v>
      </c>
      <c r="NA20">
        <v>416744</v>
      </c>
      <c r="NB20">
        <v>417975</v>
      </c>
      <c r="NC20">
        <v>420373</v>
      </c>
      <c r="ND20">
        <v>440363</v>
      </c>
      <c r="NE20">
        <v>441613</v>
      </c>
      <c r="NF20">
        <v>442633</v>
      </c>
      <c r="NG20">
        <v>443652</v>
      </c>
      <c r="NH20">
        <v>444664</v>
      </c>
      <c r="NI20">
        <v>445677</v>
      </c>
      <c r="NJ20">
        <v>446694</v>
      </c>
      <c r="NK20">
        <v>447707</v>
      </c>
      <c r="NL20">
        <v>448719</v>
      </c>
      <c r="NM20">
        <v>449725</v>
      </c>
      <c r="NN20">
        <v>460388</v>
      </c>
      <c r="NO20">
        <v>461664</v>
      </c>
      <c r="NP20">
        <v>462685</v>
      </c>
      <c r="NQ20">
        <v>463698</v>
      </c>
      <c r="NR20">
        <v>464715</v>
      </c>
      <c r="NS20">
        <v>465729</v>
      </c>
      <c r="NT20">
        <v>466743</v>
      </c>
      <c r="NU20">
        <v>467773</v>
      </c>
      <c r="NV20">
        <v>468784</v>
      </c>
      <c r="NW20">
        <v>469788</v>
      </c>
      <c r="NX20">
        <v>476215</v>
      </c>
      <c r="NY20">
        <v>477228</v>
      </c>
      <c r="NZ20">
        <v>478564</v>
      </c>
      <c r="OA20">
        <v>479651</v>
      </c>
      <c r="OB20">
        <v>480656</v>
      </c>
      <c r="OC20">
        <v>481660</v>
      </c>
      <c r="OD20">
        <v>482663</v>
      </c>
      <c r="OE20">
        <v>483667</v>
      </c>
      <c r="OF20">
        <v>484670</v>
      </c>
      <c r="OG20">
        <v>485676</v>
      </c>
      <c r="OH20">
        <v>486681</v>
      </c>
      <c r="OI20">
        <v>487715</v>
      </c>
      <c r="OJ20">
        <v>488719</v>
      </c>
      <c r="OK20">
        <v>489741</v>
      </c>
      <c r="OL20">
        <v>490750</v>
      </c>
      <c r="OM20">
        <v>491764</v>
      </c>
      <c r="ON20">
        <v>492794</v>
      </c>
      <c r="OO20">
        <v>493803</v>
      </c>
      <c r="OP20">
        <v>494808</v>
      </c>
      <c r="OQ20">
        <v>495825</v>
      </c>
      <c r="OR20">
        <v>496843</v>
      </c>
      <c r="OS20">
        <v>497860</v>
      </c>
      <c r="OT20">
        <v>498876</v>
      </c>
      <c r="OU20">
        <v>499882</v>
      </c>
      <c r="OV20">
        <v>500896</v>
      </c>
      <c r="OW20">
        <v>501903</v>
      </c>
      <c r="OX20">
        <v>502908</v>
      </c>
      <c r="OY20">
        <v>503934</v>
      </c>
      <c r="OZ20">
        <v>504948</v>
      </c>
      <c r="PA20">
        <v>505953</v>
      </c>
      <c r="PB20">
        <v>506967</v>
      </c>
      <c r="PC20">
        <v>507975</v>
      </c>
      <c r="PD20">
        <v>508983</v>
      </c>
      <c r="PE20">
        <v>510002</v>
      </c>
      <c r="PF20">
        <v>511009</v>
      </c>
      <c r="PG20">
        <v>512027</v>
      </c>
      <c r="PH20">
        <v>513043</v>
      </c>
      <c r="PI20">
        <v>514062</v>
      </c>
      <c r="PJ20">
        <v>515080</v>
      </c>
      <c r="PK20">
        <v>516085</v>
      </c>
      <c r="PL20">
        <v>517097</v>
      </c>
      <c r="PM20">
        <v>518101</v>
      </c>
      <c r="PN20">
        <v>519105</v>
      </c>
      <c r="PO20">
        <v>520111</v>
      </c>
      <c r="PP20">
        <v>521133</v>
      </c>
      <c r="PQ20">
        <v>522150</v>
      </c>
      <c r="PR20">
        <v>523173</v>
      </c>
      <c r="PS20">
        <v>524187</v>
      </c>
      <c r="PT20">
        <v>525204</v>
      </c>
      <c r="PU20">
        <v>526219</v>
      </c>
      <c r="PV20">
        <v>527223</v>
      </c>
      <c r="PW20">
        <v>528245</v>
      </c>
      <c r="PX20">
        <v>529253</v>
      </c>
      <c r="PY20">
        <v>530268</v>
      </c>
      <c r="PZ20">
        <v>531299</v>
      </c>
      <c r="QA20">
        <v>532304</v>
      </c>
      <c r="QB20">
        <v>533339</v>
      </c>
      <c r="QC20">
        <v>534369</v>
      </c>
      <c r="QD20">
        <v>535374</v>
      </c>
      <c r="QE20">
        <v>536379</v>
      </c>
      <c r="QF20">
        <v>537386</v>
      </c>
      <c r="QG20">
        <v>538400</v>
      </c>
      <c r="QH20">
        <v>539406</v>
      </c>
      <c r="QI20">
        <v>540415</v>
      </c>
      <c r="QJ20">
        <v>541423</v>
      </c>
      <c r="QK20">
        <v>542437</v>
      </c>
      <c r="QL20">
        <v>543441</v>
      </c>
      <c r="QM20">
        <v>544444</v>
      </c>
      <c r="QN20">
        <v>545448</v>
      </c>
      <c r="QO20">
        <v>546452</v>
      </c>
      <c r="QP20">
        <v>547455</v>
      </c>
      <c r="QQ20">
        <v>548459</v>
      </c>
      <c r="QR20">
        <v>549462</v>
      </c>
      <c r="QS20">
        <v>550468</v>
      </c>
      <c r="QT20">
        <v>551482</v>
      </c>
      <c r="QU20">
        <v>552497</v>
      </c>
      <c r="QV20">
        <v>553510</v>
      </c>
      <c r="QW20">
        <v>554525</v>
      </c>
      <c r="QX20">
        <v>555528</v>
      </c>
      <c r="QY20">
        <v>556533</v>
      </c>
      <c r="QZ20">
        <v>557538</v>
      </c>
      <c r="RA20">
        <v>558548</v>
      </c>
      <c r="RB20">
        <v>559557</v>
      </c>
      <c r="RC20">
        <v>560561</v>
      </c>
      <c r="RD20">
        <v>561573</v>
      </c>
      <c r="RE20">
        <v>562598</v>
      </c>
      <c r="RF20">
        <v>563645</v>
      </c>
      <c r="RG20">
        <v>564680</v>
      </c>
      <c r="RH20">
        <v>565702</v>
      </c>
      <c r="RI20">
        <v>566712</v>
      </c>
      <c r="RJ20">
        <v>567721</v>
      </c>
      <c r="RK20">
        <v>568733</v>
      </c>
      <c r="RL20">
        <v>569752</v>
      </c>
      <c r="RM20">
        <v>570794</v>
      </c>
      <c r="RN20">
        <v>571805</v>
      </c>
      <c r="RO20">
        <v>572842</v>
      </c>
      <c r="RP20">
        <v>573860</v>
      </c>
      <c r="RQ20">
        <v>574886</v>
      </c>
      <c r="RR20">
        <v>575925</v>
      </c>
      <c r="RS20">
        <v>576935</v>
      </c>
      <c r="RT20">
        <v>577938</v>
      </c>
      <c r="RU20">
        <v>578950</v>
      </c>
      <c r="RV20">
        <v>579965</v>
      </c>
      <c r="RW20">
        <v>580969</v>
      </c>
      <c r="RX20">
        <v>581974</v>
      </c>
      <c r="RY20">
        <v>582981</v>
      </c>
      <c r="RZ20">
        <v>583999</v>
      </c>
      <c r="SA20">
        <v>585018</v>
      </c>
      <c r="SB20">
        <v>586037</v>
      </c>
      <c r="SC20">
        <v>587054</v>
      </c>
      <c r="SD20">
        <v>588071</v>
      </c>
      <c r="SE20">
        <v>589093</v>
      </c>
      <c r="SF20">
        <v>590101</v>
      </c>
      <c r="SG20">
        <v>591126</v>
      </c>
      <c r="SH20">
        <v>592136</v>
      </c>
      <c r="SI20">
        <v>593151</v>
      </c>
      <c r="SJ20">
        <v>594195</v>
      </c>
      <c r="SK20">
        <v>595215</v>
      </c>
      <c r="SL20">
        <v>596228</v>
      </c>
      <c r="SM20">
        <v>597241</v>
      </c>
      <c r="SN20">
        <v>598246</v>
      </c>
      <c r="SO20">
        <v>599250</v>
      </c>
      <c r="SP20">
        <v>600256</v>
      </c>
      <c r="SQ20">
        <v>601262</v>
      </c>
      <c r="SR20">
        <v>602277</v>
      </c>
      <c r="SS20">
        <v>603287</v>
      </c>
      <c r="ST20">
        <v>604292</v>
      </c>
      <c r="SU20">
        <v>605375</v>
      </c>
      <c r="SV20">
        <v>606381</v>
      </c>
      <c r="SW20">
        <v>607402</v>
      </c>
      <c r="SX20">
        <v>608492</v>
      </c>
      <c r="SY20">
        <v>609536</v>
      </c>
      <c r="SZ20">
        <v>610561</v>
      </c>
      <c r="TA20">
        <v>611574</v>
      </c>
      <c r="TB20">
        <v>612585</v>
      </c>
      <c r="TC20">
        <v>613600</v>
      </c>
      <c r="TD20">
        <v>614615</v>
      </c>
      <c r="TE20">
        <v>615619</v>
      </c>
      <c r="TF20">
        <v>616623</v>
      </c>
      <c r="TG20">
        <v>617639</v>
      </c>
      <c r="TH20">
        <v>618658</v>
      </c>
      <c r="TI20">
        <v>619674</v>
      </c>
      <c r="TJ20">
        <v>620689</v>
      </c>
      <c r="TK20">
        <v>621701</v>
      </c>
      <c r="TL20">
        <v>622710</v>
      </c>
      <c r="TM20">
        <v>623715</v>
      </c>
      <c r="TN20">
        <v>624721</v>
      </c>
      <c r="TO20">
        <v>625738</v>
      </c>
      <c r="TP20">
        <v>626753</v>
      </c>
      <c r="TQ20">
        <v>627768</v>
      </c>
      <c r="TR20">
        <v>628787</v>
      </c>
      <c r="TS20">
        <v>629801</v>
      </c>
      <c r="TT20">
        <v>630807</v>
      </c>
      <c r="TU20">
        <v>631835</v>
      </c>
      <c r="TV20">
        <v>632855</v>
      </c>
      <c r="TW20">
        <v>633858</v>
      </c>
      <c r="TX20">
        <v>634872</v>
      </c>
      <c r="TY20">
        <v>635885</v>
      </c>
      <c r="TZ20">
        <v>636902</v>
      </c>
      <c r="UA20">
        <v>637917</v>
      </c>
      <c r="UB20">
        <v>638936</v>
      </c>
      <c r="UC20">
        <v>639940</v>
      </c>
      <c r="UD20">
        <v>640946</v>
      </c>
      <c r="UE20">
        <v>641961</v>
      </c>
      <c r="UF20">
        <v>642977</v>
      </c>
      <c r="UG20">
        <v>643991</v>
      </c>
      <c r="UH20">
        <v>644994</v>
      </c>
      <c r="UI20">
        <v>646005</v>
      </c>
      <c r="UJ20">
        <v>647015</v>
      </c>
      <c r="UK20">
        <v>648024</v>
      </c>
      <c r="UL20">
        <v>649028</v>
      </c>
      <c r="UM20">
        <v>650032</v>
      </c>
      <c r="UN20">
        <v>651044</v>
      </c>
      <c r="UO20">
        <v>652048</v>
      </c>
      <c r="UP20">
        <v>653058</v>
      </c>
      <c r="UQ20">
        <v>654076</v>
      </c>
      <c r="UR20">
        <v>655105</v>
      </c>
      <c r="US20">
        <v>656135</v>
      </c>
      <c r="UT20">
        <v>657162</v>
      </c>
      <c r="UU20">
        <v>658175</v>
      </c>
      <c r="UV20">
        <v>659196</v>
      </c>
      <c r="UW20">
        <v>660204</v>
      </c>
    </row>
    <row r="21" spans="1:569" x14ac:dyDescent="0.25">
      <c r="A21" t="s">
        <v>21</v>
      </c>
    </row>
    <row r="22" spans="1:569" x14ac:dyDescent="0.25">
      <c r="A22">
        <v>1921</v>
      </c>
      <c r="B22">
        <v>2943</v>
      </c>
      <c r="C22">
        <v>3969</v>
      </c>
      <c r="D22">
        <v>4894</v>
      </c>
      <c r="E22">
        <v>5915</v>
      </c>
      <c r="F22">
        <v>40141</v>
      </c>
      <c r="G22">
        <v>7901</v>
      </c>
      <c r="H22">
        <v>8986</v>
      </c>
      <c r="I22">
        <v>10013</v>
      </c>
      <c r="J22">
        <v>11040</v>
      </c>
      <c r="K22">
        <v>12066</v>
      </c>
      <c r="L22">
        <v>13084</v>
      </c>
      <c r="M22">
        <v>14110</v>
      </c>
      <c r="N22">
        <v>15031</v>
      </c>
      <c r="O22">
        <v>16064</v>
      </c>
      <c r="P22">
        <v>60028</v>
      </c>
      <c r="Q22">
        <v>18041</v>
      </c>
      <c r="R22">
        <v>19062</v>
      </c>
      <c r="S22">
        <v>40143</v>
      </c>
      <c r="T22">
        <v>21174</v>
      </c>
      <c r="U22">
        <v>22129</v>
      </c>
      <c r="V22">
        <v>23146</v>
      </c>
      <c r="W22">
        <v>24181</v>
      </c>
      <c r="X22">
        <v>60029</v>
      </c>
      <c r="Y22">
        <v>26231</v>
      </c>
      <c r="Z22">
        <v>27255</v>
      </c>
      <c r="AA22">
        <v>28271</v>
      </c>
      <c r="AB22">
        <v>40145</v>
      </c>
      <c r="AC22">
        <v>60030</v>
      </c>
      <c r="AD22">
        <v>31349</v>
      </c>
      <c r="AE22">
        <v>32548</v>
      </c>
      <c r="AF22">
        <v>40149</v>
      </c>
      <c r="AG22">
        <v>34487</v>
      </c>
      <c r="AH22">
        <v>35513</v>
      </c>
      <c r="AI22">
        <v>36462</v>
      </c>
      <c r="AJ22">
        <v>37565</v>
      </c>
      <c r="AK22">
        <v>38581</v>
      </c>
      <c r="AL22">
        <v>39512</v>
      </c>
      <c r="AM22">
        <v>41583</v>
      </c>
      <c r="AN22">
        <v>41584</v>
      </c>
      <c r="AO22">
        <v>42586</v>
      </c>
      <c r="AP22">
        <v>43607</v>
      </c>
      <c r="AQ22">
        <v>44629</v>
      </c>
      <c r="AR22">
        <v>45653</v>
      </c>
      <c r="AS22">
        <v>46781</v>
      </c>
      <c r="AT22">
        <v>60198</v>
      </c>
      <c r="AU22">
        <v>48726</v>
      </c>
      <c r="AV22">
        <v>49748</v>
      </c>
      <c r="AW22">
        <v>50779</v>
      </c>
      <c r="AX22">
        <v>60200</v>
      </c>
      <c r="AY22">
        <v>60202</v>
      </c>
      <c r="AZ22">
        <v>60205</v>
      </c>
      <c r="BA22">
        <v>60206</v>
      </c>
      <c r="BB22">
        <v>55892</v>
      </c>
      <c r="BC22">
        <v>56817</v>
      </c>
      <c r="BD22">
        <v>60208</v>
      </c>
      <c r="BE22">
        <v>58862</v>
      </c>
      <c r="BF22">
        <v>59885</v>
      </c>
      <c r="BG22">
        <v>61939</v>
      </c>
      <c r="BH22">
        <v>61940</v>
      </c>
      <c r="BI22">
        <v>80170</v>
      </c>
      <c r="BJ22">
        <v>80172</v>
      </c>
      <c r="BK22">
        <v>64909</v>
      </c>
      <c r="BL22">
        <v>80173</v>
      </c>
      <c r="BM22">
        <v>80187</v>
      </c>
      <c r="BN22">
        <v>67975</v>
      </c>
      <c r="BO22">
        <v>69000</v>
      </c>
      <c r="BP22">
        <v>70023</v>
      </c>
      <c r="BQ22">
        <v>71050</v>
      </c>
      <c r="BR22">
        <v>71972</v>
      </c>
      <c r="BS22">
        <v>73099</v>
      </c>
      <c r="BT22">
        <v>74019</v>
      </c>
      <c r="BU22">
        <v>75046</v>
      </c>
      <c r="BV22">
        <v>76067</v>
      </c>
      <c r="BW22">
        <v>77197</v>
      </c>
      <c r="BX22">
        <v>78116</v>
      </c>
      <c r="BY22">
        <v>79138</v>
      </c>
      <c r="BZ22">
        <v>80167</v>
      </c>
      <c r="CA22">
        <v>82112</v>
      </c>
      <c r="CB22">
        <v>82121</v>
      </c>
      <c r="CC22">
        <v>83136</v>
      </c>
      <c r="CD22">
        <v>84158</v>
      </c>
      <c r="CE22">
        <v>85186</v>
      </c>
      <c r="CF22">
        <v>86205</v>
      </c>
      <c r="CG22">
        <v>87231</v>
      </c>
      <c r="CH22">
        <v>88256</v>
      </c>
      <c r="CI22">
        <v>89280</v>
      </c>
      <c r="CJ22">
        <v>90304</v>
      </c>
      <c r="CK22">
        <v>120223</v>
      </c>
      <c r="CL22">
        <v>92353</v>
      </c>
      <c r="CM22">
        <v>93376</v>
      </c>
      <c r="CN22">
        <v>120226</v>
      </c>
      <c r="CO22">
        <v>95322</v>
      </c>
      <c r="CP22">
        <v>120227</v>
      </c>
      <c r="CQ22">
        <v>97380</v>
      </c>
      <c r="CR22">
        <v>98396</v>
      </c>
      <c r="CS22">
        <v>99420</v>
      </c>
      <c r="CT22">
        <v>120229</v>
      </c>
      <c r="CU22">
        <v>120230</v>
      </c>
      <c r="CV22">
        <v>102382</v>
      </c>
      <c r="CW22">
        <v>103420</v>
      </c>
      <c r="CX22">
        <v>104437</v>
      </c>
      <c r="CY22">
        <v>120244</v>
      </c>
      <c r="CZ22">
        <v>120246</v>
      </c>
      <c r="DA22">
        <v>107436</v>
      </c>
      <c r="DB22">
        <v>108441</v>
      </c>
      <c r="DC22">
        <v>120247</v>
      </c>
      <c r="DD22">
        <v>110503</v>
      </c>
      <c r="DE22">
        <v>111513</v>
      </c>
      <c r="DF22">
        <v>112537</v>
      </c>
      <c r="DG22">
        <v>120249</v>
      </c>
      <c r="DH22">
        <v>114583</v>
      </c>
      <c r="DI22">
        <v>115527</v>
      </c>
      <c r="DJ22">
        <v>116631</v>
      </c>
      <c r="DK22">
        <v>117646</v>
      </c>
      <c r="DL22">
        <v>118689</v>
      </c>
      <c r="DM22">
        <v>119696</v>
      </c>
      <c r="DN22">
        <v>121645</v>
      </c>
      <c r="DO22">
        <v>121652</v>
      </c>
      <c r="DP22">
        <v>122666</v>
      </c>
      <c r="DQ22">
        <v>123690</v>
      </c>
      <c r="DR22">
        <v>124710</v>
      </c>
      <c r="DS22">
        <v>125734</v>
      </c>
      <c r="DT22">
        <v>126758</v>
      </c>
      <c r="DU22">
        <v>127785</v>
      </c>
      <c r="DV22">
        <v>140178</v>
      </c>
      <c r="DW22">
        <v>129838</v>
      </c>
      <c r="DX22">
        <v>130859</v>
      </c>
      <c r="DY22">
        <v>140180</v>
      </c>
      <c r="DZ22">
        <v>132907</v>
      </c>
      <c r="EA22">
        <v>140184</v>
      </c>
      <c r="EB22">
        <v>140186</v>
      </c>
      <c r="EC22">
        <v>135876</v>
      </c>
      <c r="ED22">
        <v>136899</v>
      </c>
      <c r="EE22">
        <v>137920</v>
      </c>
      <c r="EF22">
        <v>138948</v>
      </c>
      <c r="EG22">
        <v>160057</v>
      </c>
      <c r="EH22">
        <v>141918</v>
      </c>
      <c r="EI22">
        <v>141927</v>
      </c>
      <c r="EJ22">
        <v>142941</v>
      </c>
      <c r="EK22">
        <v>143971</v>
      </c>
      <c r="EL22">
        <v>144991</v>
      </c>
      <c r="EM22">
        <v>146020</v>
      </c>
      <c r="EN22">
        <v>147047</v>
      </c>
      <c r="EO22">
        <v>148064</v>
      </c>
      <c r="EP22">
        <v>149090</v>
      </c>
      <c r="EQ22">
        <v>160059</v>
      </c>
      <c r="ER22">
        <v>151136</v>
      </c>
      <c r="ES22">
        <v>160060</v>
      </c>
      <c r="ET22">
        <v>153179</v>
      </c>
      <c r="EU22">
        <v>154208</v>
      </c>
      <c r="EV22">
        <v>155233</v>
      </c>
      <c r="EW22">
        <v>156154</v>
      </c>
      <c r="EX22">
        <v>157178</v>
      </c>
      <c r="EY22">
        <v>158197</v>
      </c>
      <c r="EZ22">
        <v>159230</v>
      </c>
      <c r="FA22">
        <v>161275</v>
      </c>
      <c r="FB22">
        <v>161286</v>
      </c>
      <c r="FC22">
        <v>162299</v>
      </c>
      <c r="FD22">
        <v>163381</v>
      </c>
      <c r="FE22">
        <v>164350</v>
      </c>
      <c r="FF22">
        <v>165367</v>
      </c>
      <c r="FG22">
        <v>166393</v>
      </c>
      <c r="FH22">
        <v>180228</v>
      </c>
      <c r="FI22">
        <v>168437</v>
      </c>
      <c r="FJ22">
        <v>169448</v>
      </c>
      <c r="FK22">
        <v>170488</v>
      </c>
      <c r="FL22">
        <v>171413</v>
      </c>
      <c r="FM22">
        <v>172487</v>
      </c>
      <c r="FN22">
        <v>173513</v>
      </c>
      <c r="FO22">
        <v>180237</v>
      </c>
      <c r="FP22">
        <v>180254</v>
      </c>
      <c r="FQ22">
        <v>180279</v>
      </c>
      <c r="FR22">
        <v>177508</v>
      </c>
      <c r="FS22">
        <v>178544</v>
      </c>
      <c r="FT22">
        <v>200065</v>
      </c>
      <c r="FU22">
        <v>181595</v>
      </c>
      <c r="FV22">
        <v>181605</v>
      </c>
      <c r="FW22">
        <v>182597</v>
      </c>
      <c r="FX22">
        <v>183697</v>
      </c>
      <c r="FY22">
        <v>184723</v>
      </c>
      <c r="FZ22">
        <v>185746</v>
      </c>
      <c r="GA22">
        <v>186769</v>
      </c>
      <c r="GB22">
        <v>187794</v>
      </c>
      <c r="GC22">
        <v>188818</v>
      </c>
      <c r="GD22">
        <v>189847</v>
      </c>
      <c r="GE22">
        <v>200067</v>
      </c>
      <c r="GF22">
        <v>191892</v>
      </c>
      <c r="GG22">
        <v>192851</v>
      </c>
      <c r="GH22">
        <v>193960</v>
      </c>
      <c r="GI22">
        <v>194967</v>
      </c>
      <c r="GJ22">
        <v>195993</v>
      </c>
      <c r="GK22">
        <v>197016</v>
      </c>
      <c r="GL22">
        <v>198039</v>
      </c>
      <c r="GM22">
        <v>199060</v>
      </c>
      <c r="GN22">
        <v>200056</v>
      </c>
      <c r="GO22">
        <v>202136</v>
      </c>
      <c r="GP22">
        <v>202138</v>
      </c>
      <c r="GQ22">
        <v>203159</v>
      </c>
      <c r="GR22">
        <v>204185</v>
      </c>
      <c r="GS22">
        <v>220073</v>
      </c>
      <c r="GT22">
        <v>206227</v>
      </c>
      <c r="GU22">
        <v>207255</v>
      </c>
      <c r="GV22">
        <v>208177</v>
      </c>
      <c r="GW22">
        <v>209201</v>
      </c>
      <c r="GX22">
        <v>220077</v>
      </c>
      <c r="GY22">
        <v>211245</v>
      </c>
      <c r="GZ22">
        <v>212270</v>
      </c>
      <c r="HA22">
        <v>213294</v>
      </c>
      <c r="HB22">
        <v>220079</v>
      </c>
      <c r="HC22">
        <v>215345</v>
      </c>
      <c r="HD22">
        <v>220081</v>
      </c>
      <c r="HE22">
        <v>217394</v>
      </c>
      <c r="HF22">
        <v>218420</v>
      </c>
      <c r="HG22">
        <v>219444</v>
      </c>
      <c r="HH22">
        <v>240241</v>
      </c>
      <c r="HI22">
        <v>240243</v>
      </c>
      <c r="HJ22">
        <v>240245</v>
      </c>
      <c r="HK22">
        <v>223547</v>
      </c>
      <c r="HL22">
        <v>224569</v>
      </c>
      <c r="HM22">
        <v>225583</v>
      </c>
      <c r="HN22">
        <v>240248</v>
      </c>
      <c r="HO22">
        <v>240254</v>
      </c>
      <c r="HP22">
        <v>240256</v>
      </c>
      <c r="HQ22">
        <v>229577</v>
      </c>
      <c r="HR22">
        <v>240258</v>
      </c>
      <c r="HS22">
        <v>231625</v>
      </c>
      <c r="HT22">
        <v>240266</v>
      </c>
      <c r="HU22">
        <v>240267</v>
      </c>
      <c r="HV22">
        <v>234706</v>
      </c>
      <c r="HW22">
        <v>235660</v>
      </c>
      <c r="HX22">
        <v>240269</v>
      </c>
      <c r="HY22">
        <v>240285</v>
      </c>
      <c r="HZ22">
        <v>238794</v>
      </c>
      <c r="IA22">
        <v>239820</v>
      </c>
      <c r="IB22">
        <v>241804</v>
      </c>
      <c r="IC22">
        <v>241813</v>
      </c>
      <c r="ID22">
        <v>242819</v>
      </c>
      <c r="IE22">
        <v>260156</v>
      </c>
      <c r="IF22">
        <v>244875</v>
      </c>
      <c r="IG22">
        <v>245968</v>
      </c>
      <c r="IH22">
        <v>246990</v>
      </c>
      <c r="II22">
        <v>247916</v>
      </c>
      <c r="IJ22">
        <v>248963</v>
      </c>
      <c r="IK22">
        <v>249963</v>
      </c>
      <c r="IL22">
        <v>260163</v>
      </c>
      <c r="IM22">
        <v>252114</v>
      </c>
      <c r="IN22">
        <v>253131</v>
      </c>
      <c r="IO22">
        <v>254068</v>
      </c>
      <c r="IP22">
        <v>255079</v>
      </c>
      <c r="IQ22">
        <v>256103</v>
      </c>
      <c r="IR22">
        <v>257129</v>
      </c>
      <c r="IS22">
        <v>258152</v>
      </c>
      <c r="IT22">
        <v>259277</v>
      </c>
      <c r="IU22">
        <v>261296</v>
      </c>
      <c r="IV22">
        <v>261303</v>
      </c>
      <c r="IW22">
        <v>320091</v>
      </c>
      <c r="IX22">
        <v>263320</v>
      </c>
      <c r="IY22">
        <v>320093</v>
      </c>
      <c r="IZ22">
        <v>320096</v>
      </c>
      <c r="JA22">
        <v>266336</v>
      </c>
      <c r="JB22">
        <v>267368</v>
      </c>
      <c r="JC22">
        <v>268368</v>
      </c>
      <c r="JD22">
        <v>269518</v>
      </c>
      <c r="JE22">
        <v>270544</v>
      </c>
      <c r="JF22">
        <v>271568</v>
      </c>
      <c r="JG22">
        <v>320099</v>
      </c>
      <c r="JH22">
        <v>320106</v>
      </c>
      <c r="JI22">
        <v>274639</v>
      </c>
      <c r="JJ22">
        <v>275665</v>
      </c>
      <c r="JK22">
        <v>320114</v>
      </c>
      <c r="JL22">
        <v>277712</v>
      </c>
      <c r="JM22">
        <v>278748</v>
      </c>
      <c r="JN22">
        <v>320116</v>
      </c>
      <c r="JO22">
        <v>281810</v>
      </c>
      <c r="JP22">
        <v>281838</v>
      </c>
      <c r="JQ22">
        <v>282839</v>
      </c>
      <c r="JR22">
        <v>283858</v>
      </c>
      <c r="JS22">
        <v>284880</v>
      </c>
      <c r="JT22">
        <v>285905</v>
      </c>
      <c r="JU22">
        <v>286930</v>
      </c>
      <c r="JV22">
        <v>320118</v>
      </c>
      <c r="JW22">
        <v>288878</v>
      </c>
      <c r="JX22">
        <v>289898</v>
      </c>
      <c r="JY22">
        <v>290923</v>
      </c>
      <c r="JZ22">
        <v>291947</v>
      </c>
      <c r="KA22">
        <v>292973</v>
      </c>
      <c r="KB22">
        <v>294096</v>
      </c>
      <c r="KC22">
        <v>295129</v>
      </c>
      <c r="KD22">
        <v>296041</v>
      </c>
      <c r="KE22">
        <v>320130</v>
      </c>
      <c r="KF22">
        <v>298095</v>
      </c>
      <c r="KG22">
        <v>299114</v>
      </c>
      <c r="KH22">
        <v>300141</v>
      </c>
      <c r="KI22">
        <v>302189</v>
      </c>
      <c r="KJ22">
        <v>302215</v>
      </c>
      <c r="KK22">
        <v>320133</v>
      </c>
      <c r="KL22">
        <v>304236</v>
      </c>
      <c r="KM22">
        <v>305261</v>
      </c>
      <c r="KN22">
        <v>320135</v>
      </c>
      <c r="KO22">
        <v>307205</v>
      </c>
      <c r="KP22">
        <v>308229</v>
      </c>
      <c r="KQ22">
        <v>320137</v>
      </c>
      <c r="KR22">
        <v>310280</v>
      </c>
      <c r="KS22">
        <v>311304</v>
      </c>
      <c r="KT22">
        <v>312328</v>
      </c>
      <c r="KU22">
        <v>313358</v>
      </c>
      <c r="KV22">
        <v>314375</v>
      </c>
      <c r="KW22">
        <v>315400</v>
      </c>
      <c r="KX22">
        <v>316421</v>
      </c>
      <c r="KY22">
        <v>317446</v>
      </c>
      <c r="KZ22">
        <v>355380</v>
      </c>
      <c r="LA22">
        <v>355382</v>
      </c>
      <c r="LB22">
        <v>355396</v>
      </c>
      <c r="LC22">
        <v>355399</v>
      </c>
      <c r="LD22">
        <v>322575</v>
      </c>
      <c r="LE22">
        <v>323591</v>
      </c>
      <c r="LF22">
        <v>324616</v>
      </c>
      <c r="LG22">
        <v>355402</v>
      </c>
      <c r="LH22">
        <v>355412</v>
      </c>
      <c r="LI22">
        <v>327582</v>
      </c>
      <c r="LJ22">
        <v>328606</v>
      </c>
      <c r="LK22">
        <v>329581</v>
      </c>
      <c r="LL22">
        <v>330569</v>
      </c>
      <c r="LM22">
        <v>331690</v>
      </c>
      <c r="LN22">
        <v>332705</v>
      </c>
      <c r="LO22">
        <v>355420</v>
      </c>
      <c r="LP22">
        <v>335731</v>
      </c>
      <c r="LQ22">
        <v>355427</v>
      </c>
      <c r="LR22">
        <v>355435</v>
      </c>
      <c r="LS22">
        <v>337719</v>
      </c>
      <c r="LT22">
        <v>338292</v>
      </c>
      <c r="LU22">
        <v>341288</v>
      </c>
      <c r="LV22">
        <v>353294</v>
      </c>
      <c r="LW22">
        <v>354292</v>
      </c>
      <c r="LX22">
        <v>355289</v>
      </c>
      <c r="LY22">
        <v>355327</v>
      </c>
      <c r="LZ22">
        <v>355340</v>
      </c>
      <c r="MA22">
        <v>355360</v>
      </c>
      <c r="MB22">
        <v>355363</v>
      </c>
      <c r="MC22">
        <v>355376</v>
      </c>
      <c r="MD22">
        <v>380306</v>
      </c>
      <c r="ME22">
        <v>355487</v>
      </c>
      <c r="MF22">
        <v>355491</v>
      </c>
      <c r="MG22">
        <v>380315</v>
      </c>
      <c r="MH22">
        <v>355498</v>
      </c>
      <c r="MI22">
        <v>355503</v>
      </c>
      <c r="MJ22">
        <v>355521</v>
      </c>
      <c r="MK22">
        <v>355871</v>
      </c>
      <c r="ML22">
        <v>380323</v>
      </c>
      <c r="MM22">
        <v>380331</v>
      </c>
      <c r="MN22">
        <v>358947</v>
      </c>
      <c r="MO22">
        <v>361365</v>
      </c>
      <c r="MP22">
        <v>361367</v>
      </c>
      <c r="MQ22">
        <v>362039</v>
      </c>
      <c r="MR22">
        <v>363043</v>
      </c>
      <c r="MS22">
        <v>364412</v>
      </c>
      <c r="MT22">
        <v>380339</v>
      </c>
      <c r="MU22">
        <v>374385</v>
      </c>
      <c r="MV22">
        <v>374610</v>
      </c>
      <c r="MW22">
        <v>374642</v>
      </c>
      <c r="MX22">
        <v>374686</v>
      </c>
      <c r="MY22">
        <v>374715</v>
      </c>
      <c r="MZ22">
        <v>374735</v>
      </c>
      <c r="NA22">
        <v>374775</v>
      </c>
      <c r="NB22">
        <v>380347</v>
      </c>
      <c r="NC22">
        <v>374807</v>
      </c>
      <c r="ND22">
        <v>380354</v>
      </c>
      <c r="NE22">
        <v>376667</v>
      </c>
      <c r="NF22">
        <v>377344</v>
      </c>
      <c r="NG22">
        <v>378474</v>
      </c>
      <c r="NH22">
        <v>379719</v>
      </c>
      <c r="NI22">
        <v>381636</v>
      </c>
      <c r="NJ22">
        <v>381646</v>
      </c>
      <c r="NK22">
        <v>382749</v>
      </c>
      <c r="NL22">
        <v>383478</v>
      </c>
      <c r="NM22">
        <v>392330</v>
      </c>
      <c r="NN22">
        <v>392589</v>
      </c>
      <c r="NO22">
        <v>392596</v>
      </c>
      <c r="NP22">
        <v>400254</v>
      </c>
      <c r="NQ22">
        <v>392656</v>
      </c>
      <c r="NR22">
        <v>392683</v>
      </c>
      <c r="NS22">
        <v>392714</v>
      </c>
      <c r="NT22">
        <v>392745</v>
      </c>
      <c r="NU22">
        <v>400257</v>
      </c>
      <c r="NV22">
        <v>394104</v>
      </c>
      <c r="NW22">
        <v>395232</v>
      </c>
      <c r="NX22">
        <v>400259</v>
      </c>
      <c r="NY22">
        <v>400262</v>
      </c>
      <c r="NZ22">
        <v>398407</v>
      </c>
      <c r="OA22">
        <v>398920</v>
      </c>
      <c r="OB22">
        <v>420430</v>
      </c>
      <c r="OC22">
        <v>420449</v>
      </c>
      <c r="OD22">
        <v>420464</v>
      </c>
      <c r="OE22">
        <v>416712</v>
      </c>
      <c r="OF22">
        <v>416958</v>
      </c>
      <c r="OG22">
        <v>416989</v>
      </c>
      <c r="OH22">
        <v>417026</v>
      </c>
      <c r="OI22">
        <v>417044</v>
      </c>
      <c r="OJ22">
        <v>417076</v>
      </c>
      <c r="OK22">
        <v>420485</v>
      </c>
      <c r="OL22">
        <v>420504</v>
      </c>
      <c r="OM22">
        <v>420512</v>
      </c>
      <c r="ON22">
        <v>417134</v>
      </c>
      <c r="OO22">
        <v>417175</v>
      </c>
      <c r="OP22">
        <v>417205</v>
      </c>
      <c r="OQ22">
        <v>417225</v>
      </c>
      <c r="OR22">
        <v>417253</v>
      </c>
      <c r="OS22">
        <v>417505</v>
      </c>
      <c r="OT22">
        <v>420336</v>
      </c>
      <c r="OU22">
        <v>420385</v>
      </c>
      <c r="OV22">
        <v>440340</v>
      </c>
      <c r="OW22">
        <v>440370</v>
      </c>
      <c r="OX22">
        <v>460989</v>
      </c>
      <c r="OY22">
        <v>440643</v>
      </c>
      <c r="OZ22">
        <v>440684</v>
      </c>
      <c r="PA22">
        <v>440723</v>
      </c>
      <c r="PB22">
        <v>440733</v>
      </c>
      <c r="PC22">
        <v>440772</v>
      </c>
      <c r="PD22">
        <v>440781</v>
      </c>
      <c r="PE22">
        <v>440803</v>
      </c>
      <c r="PF22">
        <v>440831</v>
      </c>
      <c r="PG22">
        <v>440853</v>
      </c>
      <c r="PH22">
        <v>440881</v>
      </c>
      <c r="PI22">
        <v>440924</v>
      </c>
      <c r="PJ22">
        <v>440962</v>
      </c>
      <c r="PK22">
        <v>440971</v>
      </c>
      <c r="PL22">
        <v>441013</v>
      </c>
      <c r="PM22">
        <v>441042</v>
      </c>
      <c r="PN22">
        <v>441084</v>
      </c>
      <c r="PO22">
        <v>441113</v>
      </c>
      <c r="PP22">
        <v>461005</v>
      </c>
      <c r="PQ22">
        <v>461025</v>
      </c>
      <c r="PR22">
        <v>461045</v>
      </c>
      <c r="PS22">
        <v>461064</v>
      </c>
      <c r="PT22">
        <v>445176</v>
      </c>
      <c r="PU22">
        <v>461085</v>
      </c>
      <c r="PV22">
        <v>447018</v>
      </c>
      <c r="PW22">
        <v>448243</v>
      </c>
      <c r="PX22">
        <v>449476</v>
      </c>
      <c r="PY22">
        <v>461094</v>
      </c>
      <c r="PZ22">
        <v>461115</v>
      </c>
      <c r="QA22">
        <v>460386</v>
      </c>
      <c r="QB22">
        <v>461136</v>
      </c>
      <c r="QC22">
        <v>460664</v>
      </c>
      <c r="QD22">
        <v>460709</v>
      </c>
      <c r="QE22">
        <v>460745</v>
      </c>
      <c r="QF22">
        <v>461154</v>
      </c>
      <c r="QG22">
        <v>460805</v>
      </c>
      <c r="QH22">
        <v>460845</v>
      </c>
      <c r="QI22">
        <v>460969</v>
      </c>
      <c r="QJ22">
        <v>461999</v>
      </c>
      <c r="QK22">
        <v>462054</v>
      </c>
      <c r="QL22">
        <v>463720</v>
      </c>
      <c r="QM22">
        <v>464459</v>
      </c>
      <c r="QN22">
        <v>465077</v>
      </c>
      <c r="QO22">
        <v>466314</v>
      </c>
      <c r="QP22">
        <v>467542</v>
      </c>
      <c r="QQ22">
        <v>468151</v>
      </c>
      <c r="QR22">
        <v>469375</v>
      </c>
      <c r="QS22">
        <v>476194</v>
      </c>
      <c r="QT22">
        <v>476227</v>
      </c>
      <c r="QU22">
        <v>476245</v>
      </c>
      <c r="QV22">
        <v>476263</v>
      </c>
      <c r="QW22">
        <v>476281</v>
      </c>
      <c r="QX22">
        <v>476299</v>
      </c>
      <c r="QY22">
        <v>476969</v>
      </c>
      <c r="QZ22">
        <v>478607</v>
      </c>
      <c r="RA22">
        <v>478676</v>
      </c>
      <c r="RB22">
        <v>479669</v>
      </c>
      <c r="RC22">
        <v>481754</v>
      </c>
      <c r="RD22">
        <v>481757</v>
      </c>
      <c r="RE22">
        <v>482806</v>
      </c>
      <c r="RF22">
        <v>483933</v>
      </c>
      <c r="RG22">
        <v>484959</v>
      </c>
      <c r="RH22">
        <v>485983</v>
      </c>
      <c r="RI22">
        <v>487010</v>
      </c>
      <c r="RJ22">
        <v>487921</v>
      </c>
      <c r="RK22">
        <v>489054</v>
      </c>
      <c r="RL22">
        <v>490078</v>
      </c>
      <c r="RM22">
        <v>500541</v>
      </c>
      <c r="RN22">
        <v>492126</v>
      </c>
      <c r="RO22">
        <v>500549</v>
      </c>
      <c r="RP22">
        <v>494174</v>
      </c>
      <c r="RQ22">
        <v>495096</v>
      </c>
      <c r="RR22">
        <v>496124</v>
      </c>
      <c r="RS22">
        <v>497144</v>
      </c>
      <c r="RT22">
        <v>498174</v>
      </c>
      <c r="RU22">
        <v>499192</v>
      </c>
      <c r="RV22">
        <v>500527</v>
      </c>
      <c r="RW22">
        <v>501250</v>
      </c>
      <c r="RX22">
        <v>502269</v>
      </c>
      <c r="RY22">
        <v>503294</v>
      </c>
      <c r="RZ22">
        <v>504313</v>
      </c>
      <c r="SA22">
        <v>505337</v>
      </c>
      <c r="SB22">
        <v>507914</v>
      </c>
      <c r="SC22">
        <v>507387</v>
      </c>
      <c r="SD22">
        <v>508410</v>
      </c>
      <c r="SE22">
        <v>509439</v>
      </c>
      <c r="SF22">
        <v>520290</v>
      </c>
      <c r="SG22">
        <v>511482</v>
      </c>
      <c r="SH22">
        <v>520293</v>
      </c>
      <c r="SI22">
        <v>520296</v>
      </c>
      <c r="SJ22">
        <v>514556</v>
      </c>
      <c r="SK22">
        <v>515577</v>
      </c>
      <c r="SL22">
        <v>516606</v>
      </c>
      <c r="SM22">
        <v>517526</v>
      </c>
      <c r="SN22">
        <v>518653</v>
      </c>
      <c r="SO22">
        <v>527927</v>
      </c>
      <c r="SP22">
        <v>521722</v>
      </c>
      <c r="SQ22">
        <v>521725</v>
      </c>
      <c r="SR22">
        <v>522658</v>
      </c>
      <c r="SS22">
        <v>523667</v>
      </c>
      <c r="ST22">
        <v>524693</v>
      </c>
      <c r="SU22">
        <v>525821</v>
      </c>
      <c r="SV22">
        <v>527930</v>
      </c>
      <c r="SW22">
        <v>527766</v>
      </c>
      <c r="SX22">
        <v>528791</v>
      </c>
      <c r="SY22">
        <v>540362</v>
      </c>
      <c r="SZ22">
        <v>530841</v>
      </c>
      <c r="TA22">
        <v>531862</v>
      </c>
      <c r="TB22">
        <v>532884</v>
      </c>
      <c r="TC22">
        <v>540369</v>
      </c>
      <c r="TD22">
        <v>534937</v>
      </c>
      <c r="TE22">
        <v>535960</v>
      </c>
      <c r="TF22">
        <v>540374</v>
      </c>
      <c r="TG22">
        <v>538008</v>
      </c>
      <c r="TH22">
        <v>539031</v>
      </c>
      <c r="TI22">
        <v>540062</v>
      </c>
      <c r="TJ22">
        <v>541081</v>
      </c>
      <c r="TK22">
        <v>542107</v>
      </c>
      <c r="TL22">
        <v>543232</v>
      </c>
      <c r="TM22">
        <v>544154</v>
      </c>
      <c r="TN22">
        <v>545176</v>
      </c>
      <c r="TO22">
        <v>546210</v>
      </c>
      <c r="TP22">
        <v>547234</v>
      </c>
      <c r="TQ22">
        <v>548248</v>
      </c>
      <c r="TR22">
        <v>549271</v>
      </c>
      <c r="TS22">
        <v>567918</v>
      </c>
      <c r="TT22">
        <v>551322</v>
      </c>
      <c r="TU22">
        <v>552284</v>
      </c>
      <c r="TV22">
        <v>553378</v>
      </c>
      <c r="TW22">
        <v>554390</v>
      </c>
      <c r="TX22">
        <v>555414</v>
      </c>
      <c r="TY22">
        <v>556439</v>
      </c>
      <c r="TZ22">
        <v>557466</v>
      </c>
      <c r="UA22">
        <v>558489</v>
      </c>
      <c r="UB22">
        <v>559511</v>
      </c>
      <c r="UC22">
        <v>561560</v>
      </c>
      <c r="UD22">
        <v>561570</v>
      </c>
      <c r="UE22">
        <v>567921</v>
      </c>
      <c r="UF22">
        <v>563609</v>
      </c>
      <c r="UG22">
        <v>567924</v>
      </c>
      <c r="UH22">
        <v>565660</v>
      </c>
      <c r="UI22">
        <v>566721</v>
      </c>
      <c r="UJ22">
        <v>567707</v>
      </c>
      <c r="UK22">
        <v>568730</v>
      </c>
      <c r="UL22">
        <v>569757</v>
      </c>
      <c r="UM22">
        <v>570780</v>
      </c>
      <c r="UN22">
        <v>580515</v>
      </c>
      <c r="UO22">
        <v>580529</v>
      </c>
      <c r="UP22">
        <v>580538</v>
      </c>
      <c r="UQ22">
        <v>574874</v>
      </c>
      <c r="UR22">
        <v>575798</v>
      </c>
      <c r="US22">
        <v>576823</v>
      </c>
      <c r="UT22">
        <v>577847</v>
      </c>
      <c r="UU22">
        <v>580549</v>
      </c>
      <c r="UV22">
        <v>579976</v>
      </c>
      <c r="UW22">
        <v>582032</v>
      </c>
    </row>
    <row r="23" spans="1:569" x14ac:dyDescent="0.25">
      <c r="A23" t="s">
        <v>22</v>
      </c>
    </row>
    <row r="24" spans="1:569" x14ac:dyDescent="0.25">
      <c r="A24">
        <v>2741</v>
      </c>
      <c r="B24">
        <v>40070</v>
      </c>
      <c r="C24">
        <v>4892</v>
      </c>
      <c r="D24">
        <v>5816</v>
      </c>
      <c r="E24">
        <v>40079</v>
      </c>
      <c r="F24">
        <v>7866</v>
      </c>
      <c r="G24">
        <v>40100</v>
      </c>
      <c r="H24">
        <v>9811</v>
      </c>
      <c r="I24">
        <v>12144</v>
      </c>
      <c r="J24">
        <v>40105</v>
      </c>
      <c r="K24">
        <v>12881</v>
      </c>
      <c r="L24">
        <v>13907</v>
      </c>
      <c r="M24">
        <v>14931</v>
      </c>
      <c r="N24">
        <v>16058</v>
      </c>
      <c r="O24">
        <v>16982</v>
      </c>
      <c r="P24">
        <v>18003</v>
      </c>
      <c r="Q24">
        <v>19029</v>
      </c>
      <c r="R24">
        <v>20025</v>
      </c>
      <c r="S24">
        <v>40117</v>
      </c>
      <c r="T24">
        <v>22106</v>
      </c>
      <c r="U24">
        <v>23125</v>
      </c>
      <c r="V24">
        <v>24151</v>
      </c>
      <c r="W24">
        <v>25174</v>
      </c>
      <c r="X24">
        <v>26196</v>
      </c>
      <c r="Y24">
        <v>27225</v>
      </c>
      <c r="Z24">
        <v>28249</v>
      </c>
      <c r="AA24">
        <v>29267</v>
      </c>
      <c r="AB24">
        <v>40136</v>
      </c>
      <c r="AC24">
        <v>31325</v>
      </c>
      <c r="AD24">
        <v>32338</v>
      </c>
      <c r="AE24">
        <v>33327</v>
      </c>
      <c r="AF24">
        <v>34341</v>
      </c>
      <c r="AG24">
        <v>40137</v>
      </c>
      <c r="AH24">
        <v>36440</v>
      </c>
      <c r="AI24">
        <v>40138</v>
      </c>
      <c r="AJ24">
        <v>38415</v>
      </c>
      <c r="AK24">
        <v>39507</v>
      </c>
      <c r="AL24">
        <v>41555</v>
      </c>
      <c r="AM24">
        <v>41560</v>
      </c>
      <c r="AN24">
        <v>42611</v>
      </c>
      <c r="AO24">
        <v>43608</v>
      </c>
      <c r="AP24">
        <v>44637</v>
      </c>
      <c r="AQ24">
        <v>45856</v>
      </c>
      <c r="AR24">
        <v>46879</v>
      </c>
      <c r="AS24">
        <v>47907</v>
      </c>
      <c r="AT24">
        <v>48930</v>
      </c>
      <c r="AU24">
        <v>49956</v>
      </c>
      <c r="AV24">
        <v>50980</v>
      </c>
      <c r="AW24">
        <v>52004</v>
      </c>
      <c r="AX24">
        <v>53025</v>
      </c>
      <c r="AY24">
        <v>54051</v>
      </c>
      <c r="AZ24">
        <v>55075</v>
      </c>
      <c r="BA24">
        <v>60044</v>
      </c>
      <c r="BB24">
        <v>57124</v>
      </c>
      <c r="BC24">
        <v>58143</v>
      </c>
      <c r="BD24">
        <v>100134</v>
      </c>
      <c r="BE24">
        <v>61221</v>
      </c>
      <c r="BF24">
        <v>61229</v>
      </c>
      <c r="BG24">
        <v>62242</v>
      </c>
      <c r="BH24">
        <v>63264</v>
      </c>
      <c r="BI24">
        <v>100136</v>
      </c>
      <c r="BJ24">
        <v>65315</v>
      </c>
      <c r="BK24">
        <v>66336</v>
      </c>
      <c r="BL24">
        <v>67267</v>
      </c>
      <c r="BM24">
        <v>68487</v>
      </c>
      <c r="BN24">
        <v>69515</v>
      </c>
      <c r="BO24">
        <v>70535</v>
      </c>
      <c r="BP24">
        <v>72177</v>
      </c>
      <c r="BQ24">
        <v>72588</v>
      </c>
      <c r="BR24">
        <v>73509</v>
      </c>
      <c r="BS24">
        <v>100138</v>
      </c>
      <c r="BT24">
        <v>75557</v>
      </c>
      <c r="BU24">
        <v>76582</v>
      </c>
      <c r="BV24">
        <v>100139</v>
      </c>
      <c r="BW24">
        <v>78630</v>
      </c>
      <c r="BX24">
        <v>100140</v>
      </c>
      <c r="BY24">
        <v>100142</v>
      </c>
      <c r="BZ24">
        <v>100143</v>
      </c>
      <c r="CA24">
        <v>82723</v>
      </c>
      <c r="CB24">
        <v>83747</v>
      </c>
      <c r="CC24">
        <v>84765</v>
      </c>
      <c r="CD24">
        <v>86002</v>
      </c>
      <c r="CE24">
        <v>86737</v>
      </c>
      <c r="CF24">
        <v>87849</v>
      </c>
      <c r="CG24">
        <v>100154</v>
      </c>
      <c r="CH24">
        <v>89803</v>
      </c>
      <c r="CI24">
        <v>90811</v>
      </c>
      <c r="CJ24">
        <v>91825</v>
      </c>
      <c r="CK24">
        <v>92855</v>
      </c>
      <c r="CL24">
        <v>100155</v>
      </c>
      <c r="CM24">
        <v>95011</v>
      </c>
      <c r="CN24">
        <v>96038</v>
      </c>
      <c r="CO24">
        <v>97165</v>
      </c>
      <c r="CP24">
        <v>98190</v>
      </c>
      <c r="CQ24">
        <v>99215</v>
      </c>
      <c r="CR24">
        <v>101262</v>
      </c>
      <c r="CS24">
        <v>101273</v>
      </c>
      <c r="CT24">
        <v>102289</v>
      </c>
      <c r="CU24">
        <v>121842</v>
      </c>
      <c r="CV24">
        <v>121844</v>
      </c>
      <c r="CW24">
        <v>105362</v>
      </c>
      <c r="CX24">
        <v>106383</v>
      </c>
      <c r="CY24">
        <v>107408</v>
      </c>
      <c r="CZ24">
        <v>108431</v>
      </c>
      <c r="DA24">
        <v>109456</v>
      </c>
      <c r="DB24">
        <v>110491</v>
      </c>
      <c r="DC24">
        <v>111507</v>
      </c>
      <c r="DD24">
        <v>112526</v>
      </c>
      <c r="DE24">
        <v>113655</v>
      </c>
      <c r="DF24">
        <v>114576</v>
      </c>
      <c r="DG24">
        <v>115497</v>
      </c>
      <c r="DH24">
        <v>116623</v>
      </c>
      <c r="DI24">
        <v>117644</v>
      </c>
      <c r="DJ24">
        <v>118672</v>
      </c>
      <c r="DK24">
        <v>141402</v>
      </c>
      <c r="DL24">
        <v>121846</v>
      </c>
      <c r="DM24">
        <v>121847</v>
      </c>
      <c r="DN24">
        <v>122764</v>
      </c>
      <c r="DO24">
        <v>123891</v>
      </c>
      <c r="DP24">
        <v>125017</v>
      </c>
      <c r="DQ24">
        <v>126041</v>
      </c>
      <c r="DR24">
        <v>141405</v>
      </c>
      <c r="DS24">
        <v>127987</v>
      </c>
      <c r="DT24">
        <v>129016</v>
      </c>
      <c r="DU24">
        <v>130125</v>
      </c>
      <c r="DV24">
        <v>140051</v>
      </c>
      <c r="DW24">
        <v>132141</v>
      </c>
      <c r="DX24">
        <v>133115</v>
      </c>
      <c r="DY24">
        <v>134134</v>
      </c>
      <c r="DZ24">
        <v>135153</v>
      </c>
      <c r="EA24">
        <v>136181</v>
      </c>
      <c r="EB24">
        <v>141407</v>
      </c>
      <c r="EC24">
        <v>138232</v>
      </c>
      <c r="ED24">
        <v>139201</v>
      </c>
      <c r="EE24">
        <v>141408</v>
      </c>
      <c r="EF24">
        <v>141410</v>
      </c>
      <c r="EG24">
        <v>160461</v>
      </c>
      <c r="EH24">
        <v>143555</v>
      </c>
      <c r="EI24">
        <v>144581</v>
      </c>
      <c r="EJ24">
        <v>145605</v>
      </c>
      <c r="EK24">
        <v>146631</v>
      </c>
      <c r="EL24">
        <v>147655</v>
      </c>
      <c r="EM24">
        <v>148677</v>
      </c>
      <c r="EN24">
        <v>149701</v>
      </c>
      <c r="EO24">
        <v>150727</v>
      </c>
      <c r="EP24">
        <v>151751</v>
      </c>
      <c r="EQ24">
        <v>152781</v>
      </c>
      <c r="ER24">
        <v>153798</v>
      </c>
      <c r="ES24">
        <v>154822</v>
      </c>
      <c r="ET24">
        <v>155746</v>
      </c>
      <c r="EU24">
        <v>156870</v>
      </c>
      <c r="EV24">
        <v>160463</v>
      </c>
      <c r="EW24">
        <v>158816</v>
      </c>
      <c r="EX24">
        <v>159841</v>
      </c>
      <c r="EY24">
        <v>161886</v>
      </c>
      <c r="EZ24">
        <v>161896</v>
      </c>
      <c r="FA24">
        <v>162916</v>
      </c>
      <c r="FB24">
        <v>180280</v>
      </c>
      <c r="FC24">
        <v>164966</v>
      </c>
      <c r="FD24">
        <v>165996</v>
      </c>
      <c r="FE24">
        <v>167005</v>
      </c>
      <c r="FF24">
        <v>168032</v>
      </c>
      <c r="FG24">
        <v>169053</v>
      </c>
      <c r="FH24">
        <v>180282</v>
      </c>
      <c r="FI24">
        <v>171103</v>
      </c>
      <c r="FJ24">
        <v>180284</v>
      </c>
      <c r="FK24">
        <v>173155</v>
      </c>
      <c r="FL24">
        <v>174181</v>
      </c>
      <c r="FM24">
        <v>180285</v>
      </c>
      <c r="FN24">
        <v>176229</v>
      </c>
      <c r="FO24">
        <v>177248</v>
      </c>
      <c r="FP24">
        <v>180287</v>
      </c>
      <c r="FQ24">
        <v>179506</v>
      </c>
      <c r="FR24">
        <v>181573</v>
      </c>
      <c r="FS24">
        <v>181580</v>
      </c>
      <c r="FT24">
        <v>182575</v>
      </c>
      <c r="FU24">
        <v>200194</v>
      </c>
      <c r="FV24">
        <v>184588</v>
      </c>
      <c r="FW24">
        <v>185597</v>
      </c>
      <c r="FX24">
        <v>186607</v>
      </c>
      <c r="FY24">
        <v>187626</v>
      </c>
      <c r="FZ24">
        <v>200204</v>
      </c>
      <c r="GA24">
        <v>200206</v>
      </c>
      <c r="GB24">
        <v>200059</v>
      </c>
      <c r="GC24">
        <v>192201</v>
      </c>
      <c r="GD24">
        <v>192812</v>
      </c>
      <c r="GE24">
        <v>193949</v>
      </c>
      <c r="GF24">
        <v>194962</v>
      </c>
      <c r="GG24">
        <v>200211</v>
      </c>
      <c r="GH24">
        <v>197030</v>
      </c>
      <c r="GI24">
        <v>198139</v>
      </c>
      <c r="GJ24">
        <v>199264</v>
      </c>
      <c r="GK24">
        <v>200235</v>
      </c>
      <c r="GL24">
        <v>202338</v>
      </c>
      <c r="GM24">
        <v>202340</v>
      </c>
      <c r="GN24">
        <v>220084</v>
      </c>
      <c r="GO24">
        <v>204501</v>
      </c>
      <c r="GP24">
        <v>205510</v>
      </c>
      <c r="GQ24">
        <v>206539</v>
      </c>
      <c r="GR24">
        <v>220085</v>
      </c>
      <c r="GS24">
        <v>208589</v>
      </c>
      <c r="GT24">
        <v>209611</v>
      </c>
      <c r="GU24">
        <v>220094</v>
      </c>
      <c r="GV24">
        <v>220096</v>
      </c>
      <c r="GW24">
        <v>212685</v>
      </c>
      <c r="GX24">
        <v>213704</v>
      </c>
      <c r="GY24">
        <v>214732</v>
      </c>
      <c r="GZ24">
        <v>220098</v>
      </c>
      <c r="HA24">
        <v>216778</v>
      </c>
      <c r="HB24">
        <v>217804</v>
      </c>
      <c r="HC24">
        <v>218825</v>
      </c>
      <c r="HD24">
        <v>219853</v>
      </c>
      <c r="HE24">
        <v>222101</v>
      </c>
      <c r="HF24">
        <v>222115</v>
      </c>
      <c r="HG24">
        <v>223232</v>
      </c>
      <c r="HH24">
        <v>224260</v>
      </c>
      <c r="HI24">
        <v>225382</v>
      </c>
      <c r="HJ24">
        <v>240227</v>
      </c>
      <c r="HK24">
        <v>227426</v>
      </c>
      <c r="HL24">
        <v>228450</v>
      </c>
      <c r="HM24">
        <v>229382</v>
      </c>
      <c r="HN24">
        <v>230606</v>
      </c>
      <c r="HO24">
        <v>231527</v>
      </c>
      <c r="HP24">
        <v>232551</v>
      </c>
      <c r="HQ24">
        <v>233572</v>
      </c>
      <c r="HR24">
        <v>240229</v>
      </c>
      <c r="HS24">
        <v>235620</v>
      </c>
      <c r="HT24">
        <v>236647</v>
      </c>
      <c r="HU24">
        <v>237667</v>
      </c>
      <c r="HV24">
        <v>238696</v>
      </c>
      <c r="HW24">
        <v>239719</v>
      </c>
      <c r="HX24">
        <v>241770</v>
      </c>
      <c r="HY24">
        <v>241773</v>
      </c>
      <c r="HZ24">
        <v>242788</v>
      </c>
      <c r="IA24">
        <v>243816</v>
      </c>
      <c r="IB24">
        <v>244841</v>
      </c>
      <c r="IC24">
        <v>260107</v>
      </c>
      <c r="ID24">
        <v>260118</v>
      </c>
      <c r="IE24">
        <v>247913</v>
      </c>
      <c r="IF24">
        <v>248937</v>
      </c>
      <c r="IG24">
        <v>249961</v>
      </c>
      <c r="IH24">
        <v>252211</v>
      </c>
      <c r="II24">
        <v>252209</v>
      </c>
      <c r="IJ24">
        <v>260134</v>
      </c>
      <c r="IK24">
        <v>254059</v>
      </c>
      <c r="IL24">
        <v>255089</v>
      </c>
      <c r="IM24">
        <v>256112</v>
      </c>
      <c r="IN24">
        <v>257140</v>
      </c>
      <c r="IO24">
        <v>258162</v>
      </c>
      <c r="IP24">
        <v>259283</v>
      </c>
      <c r="IQ24">
        <v>261634</v>
      </c>
      <c r="IR24">
        <v>261640</v>
      </c>
      <c r="IS24">
        <v>262660</v>
      </c>
      <c r="IT24">
        <v>263783</v>
      </c>
      <c r="IU24">
        <v>264819</v>
      </c>
      <c r="IV24">
        <v>265836</v>
      </c>
      <c r="IW24">
        <v>266857</v>
      </c>
      <c r="IX24">
        <v>268087</v>
      </c>
      <c r="IY24">
        <v>269110</v>
      </c>
      <c r="IZ24">
        <v>270135</v>
      </c>
      <c r="JA24">
        <v>280280</v>
      </c>
      <c r="JB24">
        <v>280289</v>
      </c>
      <c r="JC24">
        <v>280313</v>
      </c>
      <c r="JD24">
        <v>280320</v>
      </c>
      <c r="JE24">
        <v>275255</v>
      </c>
      <c r="JF24">
        <v>280347</v>
      </c>
      <c r="JG24">
        <v>280359</v>
      </c>
      <c r="JH24">
        <v>278325</v>
      </c>
      <c r="JI24">
        <v>279552</v>
      </c>
      <c r="JJ24">
        <v>281831</v>
      </c>
      <c r="JK24">
        <v>281855</v>
      </c>
      <c r="JL24">
        <v>282865</v>
      </c>
      <c r="JM24">
        <v>283861</v>
      </c>
      <c r="JN24">
        <v>284882</v>
      </c>
      <c r="JO24">
        <v>285914</v>
      </c>
      <c r="JP24">
        <v>286941</v>
      </c>
      <c r="JQ24">
        <v>287955</v>
      </c>
      <c r="JR24">
        <v>288974</v>
      </c>
      <c r="JS24">
        <v>290101</v>
      </c>
      <c r="JT24">
        <v>291126</v>
      </c>
      <c r="JU24">
        <v>292149</v>
      </c>
      <c r="JV24">
        <v>293280</v>
      </c>
      <c r="JW24">
        <v>294300</v>
      </c>
      <c r="JX24">
        <v>295324</v>
      </c>
      <c r="JY24">
        <v>296452</v>
      </c>
      <c r="JZ24">
        <v>297376</v>
      </c>
      <c r="KA24">
        <v>298501</v>
      </c>
      <c r="KB24">
        <v>299527</v>
      </c>
      <c r="KC24">
        <v>301476</v>
      </c>
      <c r="KD24">
        <v>301479</v>
      </c>
      <c r="KE24">
        <v>302505</v>
      </c>
      <c r="KF24">
        <v>320073</v>
      </c>
      <c r="KG24">
        <v>304557</v>
      </c>
      <c r="KH24">
        <v>305569</v>
      </c>
      <c r="KI24">
        <v>320418</v>
      </c>
      <c r="KJ24">
        <v>320431</v>
      </c>
      <c r="KK24">
        <v>308744</v>
      </c>
      <c r="KL24">
        <v>320454</v>
      </c>
      <c r="KM24">
        <v>320472</v>
      </c>
      <c r="KN24">
        <v>312341</v>
      </c>
      <c r="KO24">
        <v>312840</v>
      </c>
      <c r="KP24">
        <v>313865</v>
      </c>
      <c r="KQ24">
        <v>314891</v>
      </c>
      <c r="KR24">
        <v>315913</v>
      </c>
      <c r="KS24">
        <v>316945</v>
      </c>
      <c r="KT24">
        <v>317966</v>
      </c>
      <c r="KU24">
        <v>320481</v>
      </c>
      <c r="KV24">
        <v>320012</v>
      </c>
      <c r="KW24">
        <v>321647</v>
      </c>
      <c r="KX24">
        <v>322099</v>
      </c>
      <c r="KY24">
        <v>323184</v>
      </c>
      <c r="KZ24">
        <v>324207</v>
      </c>
      <c r="LA24">
        <v>325227</v>
      </c>
      <c r="LB24">
        <v>326460</v>
      </c>
      <c r="LC24">
        <v>327488</v>
      </c>
      <c r="LD24">
        <v>328507</v>
      </c>
      <c r="LE24">
        <v>329533</v>
      </c>
      <c r="LF24">
        <v>330557</v>
      </c>
      <c r="LG24">
        <v>342284</v>
      </c>
      <c r="LH24">
        <v>332703</v>
      </c>
      <c r="LI24">
        <v>334038</v>
      </c>
      <c r="LJ24">
        <v>335718</v>
      </c>
      <c r="LK24">
        <v>335749</v>
      </c>
      <c r="LL24">
        <v>336491</v>
      </c>
      <c r="LM24">
        <v>337715</v>
      </c>
      <c r="LN24">
        <v>338290</v>
      </c>
      <c r="LO24">
        <v>339285</v>
      </c>
      <c r="LP24">
        <v>353290</v>
      </c>
      <c r="LQ24">
        <v>353292</v>
      </c>
      <c r="LR24">
        <v>354688</v>
      </c>
      <c r="LS24">
        <v>355310</v>
      </c>
      <c r="LT24">
        <v>355335</v>
      </c>
      <c r="LU24">
        <v>355346</v>
      </c>
      <c r="LV24">
        <v>376846</v>
      </c>
      <c r="LW24">
        <v>355367</v>
      </c>
      <c r="LX24">
        <v>355465</v>
      </c>
      <c r="LY24">
        <v>355489</v>
      </c>
      <c r="LZ24">
        <v>355493</v>
      </c>
      <c r="MA24">
        <v>355496</v>
      </c>
      <c r="MB24">
        <v>355500</v>
      </c>
      <c r="MC24">
        <v>355505</v>
      </c>
      <c r="MD24">
        <v>355524</v>
      </c>
      <c r="ME24">
        <v>356329</v>
      </c>
      <c r="MF24">
        <v>357342</v>
      </c>
      <c r="MG24">
        <v>358329</v>
      </c>
      <c r="MH24">
        <v>376867</v>
      </c>
      <c r="MI24">
        <v>362019</v>
      </c>
      <c r="MJ24">
        <v>362031</v>
      </c>
      <c r="MK24">
        <v>376897</v>
      </c>
      <c r="ML24">
        <v>376917</v>
      </c>
      <c r="MM24">
        <v>365090</v>
      </c>
      <c r="MN24">
        <v>374333</v>
      </c>
      <c r="MO24">
        <v>376935</v>
      </c>
      <c r="MP24">
        <v>374619</v>
      </c>
      <c r="MQ24">
        <v>374665</v>
      </c>
      <c r="MR24">
        <v>374695</v>
      </c>
      <c r="MS24">
        <v>376950</v>
      </c>
      <c r="MT24">
        <v>374756</v>
      </c>
      <c r="MU24">
        <v>374784</v>
      </c>
      <c r="MV24">
        <v>376962</v>
      </c>
      <c r="MW24">
        <v>375492</v>
      </c>
      <c r="MX24">
        <v>376105</v>
      </c>
      <c r="MY24">
        <v>377332</v>
      </c>
      <c r="MZ24">
        <v>378462</v>
      </c>
      <c r="NA24">
        <v>379179</v>
      </c>
      <c r="NB24">
        <v>381653</v>
      </c>
      <c r="NC24">
        <v>381660</v>
      </c>
      <c r="ND24">
        <v>382751</v>
      </c>
      <c r="NE24">
        <v>383510</v>
      </c>
      <c r="NF24">
        <v>392376</v>
      </c>
      <c r="NG24">
        <v>400248</v>
      </c>
      <c r="NH24">
        <v>392616</v>
      </c>
      <c r="NI24">
        <v>392637</v>
      </c>
      <c r="NJ24">
        <v>392675</v>
      </c>
      <c r="NK24">
        <v>392706</v>
      </c>
      <c r="NL24">
        <v>392737</v>
      </c>
      <c r="NM24">
        <v>392766</v>
      </c>
      <c r="NN24">
        <v>393386</v>
      </c>
      <c r="NO24">
        <v>394643</v>
      </c>
      <c r="NP24">
        <v>395336</v>
      </c>
      <c r="NQ24">
        <v>396565</v>
      </c>
      <c r="NR24">
        <v>400251</v>
      </c>
      <c r="NS24">
        <v>398418</v>
      </c>
      <c r="NT24">
        <v>399636</v>
      </c>
      <c r="NU24">
        <v>401736</v>
      </c>
      <c r="NV24">
        <v>401744</v>
      </c>
      <c r="NW24">
        <v>441139</v>
      </c>
      <c r="NX24">
        <v>416745</v>
      </c>
      <c r="NY24">
        <v>441154</v>
      </c>
      <c r="NZ24">
        <v>417005</v>
      </c>
      <c r="OA24">
        <v>441173</v>
      </c>
      <c r="OB24">
        <v>417052</v>
      </c>
      <c r="OC24">
        <v>441193</v>
      </c>
      <c r="OD24">
        <v>417094</v>
      </c>
      <c r="OE24">
        <v>417103</v>
      </c>
      <c r="OF24">
        <v>417126</v>
      </c>
      <c r="OG24">
        <v>417155</v>
      </c>
      <c r="OH24">
        <v>417185</v>
      </c>
      <c r="OI24">
        <v>441212</v>
      </c>
      <c r="OJ24">
        <v>417244</v>
      </c>
      <c r="OK24">
        <v>417488</v>
      </c>
      <c r="OL24">
        <v>418130</v>
      </c>
      <c r="OM24">
        <v>420356</v>
      </c>
      <c r="ON24">
        <v>420405</v>
      </c>
      <c r="OO24">
        <v>440598</v>
      </c>
      <c r="OP24">
        <v>440634</v>
      </c>
      <c r="OQ24">
        <v>440663</v>
      </c>
      <c r="OR24">
        <v>440692</v>
      </c>
      <c r="OS24">
        <v>441233</v>
      </c>
      <c r="OT24">
        <v>440753</v>
      </c>
      <c r="OU24">
        <v>465088</v>
      </c>
      <c r="OV24">
        <v>465096</v>
      </c>
      <c r="OW24">
        <v>440822</v>
      </c>
      <c r="OX24">
        <v>465104</v>
      </c>
      <c r="OY24">
        <v>440873</v>
      </c>
      <c r="OZ24">
        <v>440900</v>
      </c>
      <c r="PA24">
        <v>440943</v>
      </c>
      <c r="PB24">
        <v>465112</v>
      </c>
      <c r="PC24">
        <v>440993</v>
      </c>
      <c r="PD24">
        <v>441033</v>
      </c>
      <c r="PE24">
        <v>441063</v>
      </c>
      <c r="PF24">
        <v>441092</v>
      </c>
      <c r="PG24">
        <v>442101</v>
      </c>
      <c r="PH24">
        <v>442112</v>
      </c>
      <c r="PI24">
        <v>443331</v>
      </c>
      <c r="PJ24">
        <v>444561</v>
      </c>
      <c r="PK24">
        <v>460891</v>
      </c>
      <c r="PL24">
        <v>446407</v>
      </c>
      <c r="PM24">
        <v>460911</v>
      </c>
      <c r="PN24">
        <v>448729</v>
      </c>
      <c r="PO24">
        <v>450091</v>
      </c>
      <c r="PP24">
        <v>460936</v>
      </c>
      <c r="PQ24">
        <v>460330</v>
      </c>
      <c r="PR24">
        <v>460655</v>
      </c>
      <c r="PS24">
        <v>460945</v>
      </c>
      <c r="PT24">
        <v>460694</v>
      </c>
      <c r="PU24">
        <v>460735</v>
      </c>
      <c r="PV24">
        <v>460765</v>
      </c>
      <c r="PW24">
        <v>460786</v>
      </c>
      <c r="PX24">
        <v>460826</v>
      </c>
      <c r="PY24">
        <v>460864</v>
      </c>
      <c r="PZ24">
        <v>462024</v>
      </c>
      <c r="QA24">
        <v>462033</v>
      </c>
      <c r="QB24">
        <v>462613</v>
      </c>
      <c r="QC24">
        <v>463846</v>
      </c>
      <c r="QD24">
        <v>487911</v>
      </c>
      <c r="QE24">
        <v>466302</v>
      </c>
      <c r="QF24">
        <v>467531</v>
      </c>
      <c r="QG24">
        <v>468141</v>
      </c>
      <c r="QH24">
        <v>469378</v>
      </c>
      <c r="QI24">
        <v>476208</v>
      </c>
      <c r="QJ24">
        <v>476237</v>
      </c>
      <c r="QK24">
        <v>476254</v>
      </c>
      <c r="QL24">
        <v>476272</v>
      </c>
      <c r="QM24">
        <v>476290</v>
      </c>
      <c r="QN24">
        <v>476308</v>
      </c>
      <c r="QO24">
        <v>487914</v>
      </c>
      <c r="QP24">
        <v>478658</v>
      </c>
      <c r="QQ24">
        <v>479228</v>
      </c>
      <c r="QR24">
        <v>480247</v>
      </c>
      <c r="QS24">
        <v>482307</v>
      </c>
      <c r="QT24">
        <v>482310</v>
      </c>
      <c r="QU24">
        <v>483318</v>
      </c>
      <c r="QV24">
        <v>484343</v>
      </c>
      <c r="QW24">
        <v>485373</v>
      </c>
      <c r="QX24">
        <v>487916</v>
      </c>
      <c r="QY24">
        <v>487623</v>
      </c>
      <c r="QZ24">
        <v>488644</v>
      </c>
      <c r="RA24">
        <v>489669</v>
      </c>
      <c r="RB24">
        <v>492147</v>
      </c>
      <c r="RC24">
        <v>507910</v>
      </c>
      <c r="RD24">
        <v>492744</v>
      </c>
      <c r="RE24">
        <v>493831</v>
      </c>
      <c r="RF24">
        <v>494857</v>
      </c>
      <c r="RG24">
        <v>501656</v>
      </c>
      <c r="RH24">
        <v>496938</v>
      </c>
      <c r="RI24">
        <v>498184</v>
      </c>
      <c r="RJ24">
        <v>540429</v>
      </c>
      <c r="RK24">
        <v>501659</v>
      </c>
      <c r="RL24">
        <v>501662</v>
      </c>
      <c r="RM24">
        <v>503084</v>
      </c>
      <c r="RN24">
        <v>504120</v>
      </c>
      <c r="RO24">
        <v>505541</v>
      </c>
      <c r="RP24">
        <v>506773</v>
      </c>
      <c r="RQ24">
        <v>507794</v>
      </c>
      <c r="RR24">
        <v>540436</v>
      </c>
      <c r="RS24">
        <v>510037</v>
      </c>
      <c r="RT24">
        <v>511174</v>
      </c>
      <c r="RU24">
        <v>512198</v>
      </c>
      <c r="RV24">
        <v>540441</v>
      </c>
      <c r="RW24">
        <v>514569</v>
      </c>
      <c r="RX24">
        <v>540456</v>
      </c>
      <c r="RY24">
        <v>540462</v>
      </c>
      <c r="RZ24">
        <v>517833</v>
      </c>
      <c r="SA24">
        <v>518962</v>
      </c>
      <c r="SB24">
        <v>520185</v>
      </c>
      <c r="SC24">
        <v>522336</v>
      </c>
      <c r="SD24">
        <v>522340</v>
      </c>
      <c r="SE24">
        <v>523576</v>
      </c>
      <c r="SF24">
        <v>524593</v>
      </c>
      <c r="SG24">
        <v>540485</v>
      </c>
      <c r="SH24">
        <v>526944</v>
      </c>
      <c r="SI24">
        <v>528179</v>
      </c>
      <c r="SJ24">
        <v>540488</v>
      </c>
      <c r="SK24">
        <v>540491</v>
      </c>
      <c r="SL24">
        <v>531760</v>
      </c>
      <c r="SM24">
        <v>532681</v>
      </c>
      <c r="SN24">
        <v>533912</v>
      </c>
      <c r="SO24">
        <v>535246</v>
      </c>
      <c r="SP24">
        <v>536779</v>
      </c>
      <c r="SQ24">
        <v>540493</v>
      </c>
      <c r="SR24">
        <v>538517</v>
      </c>
      <c r="SS24">
        <v>539642</v>
      </c>
      <c r="ST24">
        <v>542306</v>
      </c>
      <c r="SU24">
        <v>542309</v>
      </c>
      <c r="SV24">
        <v>543638</v>
      </c>
      <c r="SW24">
        <v>544662</v>
      </c>
      <c r="SX24">
        <v>560136</v>
      </c>
      <c r="SY24">
        <v>560148</v>
      </c>
      <c r="SZ24">
        <v>560156</v>
      </c>
      <c r="TA24">
        <v>549375</v>
      </c>
      <c r="TB24">
        <v>550717</v>
      </c>
      <c r="TC24">
        <v>552244</v>
      </c>
      <c r="TD24">
        <v>553063</v>
      </c>
      <c r="TE24">
        <v>554087</v>
      </c>
      <c r="TF24">
        <v>560176</v>
      </c>
      <c r="TG24">
        <v>556238</v>
      </c>
      <c r="TH24">
        <v>560192</v>
      </c>
      <c r="TI24">
        <v>558287</v>
      </c>
      <c r="TJ24">
        <v>559308</v>
      </c>
      <c r="TK24">
        <v>561572</v>
      </c>
      <c r="TL24">
        <v>561579</v>
      </c>
      <c r="TM24">
        <v>562588</v>
      </c>
      <c r="TN24">
        <v>563626</v>
      </c>
      <c r="TO24">
        <v>564635</v>
      </c>
      <c r="TP24">
        <v>565673</v>
      </c>
      <c r="TQ24">
        <v>566724</v>
      </c>
      <c r="TR24">
        <v>567740</v>
      </c>
      <c r="TS24">
        <v>580096</v>
      </c>
      <c r="TT24">
        <v>570064</v>
      </c>
      <c r="TU24">
        <v>580099</v>
      </c>
      <c r="TV24">
        <v>572208</v>
      </c>
      <c r="TW24">
        <v>573238</v>
      </c>
      <c r="TX24">
        <v>574363</v>
      </c>
      <c r="TY24">
        <v>575489</v>
      </c>
      <c r="TZ24">
        <v>580103</v>
      </c>
      <c r="UA24">
        <v>580106</v>
      </c>
      <c r="UB24">
        <v>578772</v>
      </c>
      <c r="UC24">
        <v>579791</v>
      </c>
      <c r="UD24">
        <v>581995</v>
      </c>
      <c r="UE24">
        <v>582009</v>
      </c>
      <c r="UF24">
        <v>588084</v>
      </c>
      <c r="UG24">
        <v>584396</v>
      </c>
      <c r="UH24">
        <v>585626</v>
      </c>
      <c r="UI24">
        <v>586654</v>
      </c>
      <c r="UJ24">
        <v>587679</v>
      </c>
      <c r="UK24">
        <v>588901</v>
      </c>
      <c r="UL24">
        <v>600084</v>
      </c>
      <c r="UM24">
        <v>590957</v>
      </c>
      <c r="UN24">
        <v>592082</v>
      </c>
      <c r="UO24">
        <v>593203</v>
      </c>
      <c r="UP24">
        <v>594131</v>
      </c>
      <c r="UQ24">
        <v>595149</v>
      </c>
      <c r="UR24">
        <v>600089</v>
      </c>
      <c r="US24">
        <v>597402</v>
      </c>
      <c r="UT24">
        <v>598423</v>
      </c>
      <c r="UU24">
        <v>599661</v>
      </c>
      <c r="UV24">
        <v>601858</v>
      </c>
      <c r="UW24">
        <v>601873</v>
      </c>
    </row>
    <row r="25" spans="1:569" x14ac:dyDescent="0.25">
      <c r="A25" t="s">
        <v>23</v>
      </c>
    </row>
    <row r="26" spans="1:569" x14ac:dyDescent="0.25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6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15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10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8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12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11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8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5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9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7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9</v>
      </c>
      <c r="HK26">
        <v>0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0</v>
      </c>
      <c r="HR26">
        <v>0</v>
      </c>
      <c r="HS26">
        <v>0</v>
      </c>
      <c r="HT26">
        <v>0</v>
      </c>
      <c r="HU26">
        <v>0</v>
      </c>
      <c r="HV26">
        <v>0</v>
      </c>
      <c r="HW26">
        <v>0</v>
      </c>
      <c r="HX26">
        <v>0</v>
      </c>
      <c r="HY26">
        <v>0</v>
      </c>
      <c r="HZ26">
        <v>0</v>
      </c>
      <c r="IA26">
        <v>0</v>
      </c>
      <c r="IB26">
        <v>0</v>
      </c>
      <c r="IC26">
        <v>13</v>
      </c>
      <c r="ID26">
        <v>0</v>
      </c>
      <c r="IE26">
        <v>0</v>
      </c>
      <c r="IF26">
        <v>0</v>
      </c>
      <c r="IG26">
        <v>0</v>
      </c>
      <c r="IH26">
        <v>0</v>
      </c>
      <c r="II26">
        <v>0</v>
      </c>
      <c r="IJ26">
        <v>0</v>
      </c>
      <c r="IK26">
        <v>0</v>
      </c>
      <c r="IL26">
        <v>0</v>
      </c>
      <c r="IM26">
        <v>0</v>
      </c>
      <c r="IN26">
        <v>0</v>
      </c>
      <c r="IO26">
        <v>0</v>
      </c>
      <c r="IP26">
        <v>0</v>
      </c>
      <c r="IQ26">
        <v>0</v>
      </c>
      <c r="IR26">
        <v>0</v>
      </c>
      <c r="IS26">
        <v>0</v>
      </c>
      <c r="IT26">
        <v>0</v>
      </c>
      <c r="IU26">
        <v>0</v>
      </c>
      <c r="IV26">
        <v>0</v>
      </c>
      <c r="IW26">
        <v>5</v>
      </c>
      <c r="IX26">
        <v>0</v>
      </c>
      <c r="IY26">
        <v>0</v>
      </c>
      <c r="IZ26">
        <v>0</v>
      </c>
      <c r="JA26">
        <v>0</v>
      </c>
      <c r="JB26">
        <v>0</v>
      </c>
      <c r="JC26">
        <v>0</v>
      </c>
      <c r="JD26">
        <v>0</v>
      </c>
      <c r="JE26">
        <v>0</v>
      </c>
      <c r="JF26">
        <v>0</v>
      </c>
      <c r="JG26">
        <v>0</v>
      </c>
      <c r="JH26">
        <v>0</v>
      </c>
      <c r="JI26">
        <v>0</v>
      </c>
      <c r="JJ26">
        <v>0</v>
      </c>
      <c r="JK26">
        <v>0</v>
      </c>
      <c r="JL26">
        <v>0</v>
      </c>
      <c r="JM26">
        <v>0</v>
      </c>
      <c r="JN26">
        <v>0</v>
      </c>
      <c r="JO26">
        <v>0</v>
      </c>
      <c r="JP26">
        <v>0</v>
      </c>
      <c r="JQ26">
        <v>12</v>
      </c>
      <c r="JR26">
        <v>0</v>
      </c>
      <c r="JS26">
        <v>0</v>
      </c>
      <c r="JT26">
        <v>0</v>
      </c>
      <c r="JU26">
        <v>0</v>
      </c>
      <c r="JV26">
        <v>0</v>
      </c>
      <c r="JW26">
        <v>0</v>
      </c>
      <c r="JX26">
        <v>0</v>
      </c>
      <c r="JY26">
        <v>0</v>
      </c>
      <c r="JZ26">
        <v>0</v>
      </c>
      <c r="KA26">
        <v>0</v>
      </c>
      <c r="KB26">
        <v>0</v>
      </c>
      <c r="KC26">
        <v>0</v>
      </c>
      <c r="KD26">
        <v>0</v>
      </c>
      <c r="KE26">
        <v>0</v>
      </c>
      <c r="KF26">
        <v>0</v>
      </c>
      <c r="KG26">
        <v>0</v>
      </c>
      <c r="KH26">
        <v>0</v>
      </c>
      <c r="KI26">
        <v>0</v>
      </c>
      <c r="KJ26">
        <v>0</v>
      </c>
      <c r="KK26">
        <v>9</v>
      </c>
      <c r="KL26">
        <v>0</v>
      </c>
      <c r="KM26">
        <v>0</v>
      </c>
      <c r="KN26">
        <v>0</v>
      </c>
      <c r="KO26">
        <v>0</v>
      </c>
      <c r="KP26">
        <v>0</v>
      </c>
      <c r="KQ26">
        <v>0</v>
      </c>
      <c r="KR26">
        <v>0</v>
      </c>
      <c r="KS26">
        <v>0</v>
      </c>
      <c r="KT26">
        <v>0</v>
      </c>
      <c r="KU26">
        <v>0</v>
      </c>
      <c r="KV26">
        <v>0</v>
      </c>
      <c r="KW26">
        <v>0</v>
      </c>
      <c r="KX26">
        <v>0</v>
      </c>
      <c r="KY26">
        <v>0</v>
      </c>
      <c r="KZ26">
        <v>0</v>
      </c>
      <c r="LA26">
        <v>0</v>
      </c>
      <c r="LB26">
        <v>0</v>
      </c>
      <c r="LC26">
        <v>0</v>
      </c>
      <c r="LD26">
        <v>0</v>
      </c>
      <c r="LE26">
        <v>18</v>
      </c>
      <c r="LF26">
        <v>0</v>
      </c>
      <c r="LG26">
        <v>0</v>
      </c>
      <c r="LH26">
        <v>0</v>
      </c>
      <c r="LI26">
        <v>0</v>
      </c>
      <c r="LJ26">
        <v>0</v>
      </c>
      <c r="LK26">
        <v>0</v>
      </c>
      <c r="LL26">
        <v>0</v>
      </c>
      <c r="LM26">
        <v>0</v>
      </c>
      <c r="LN26">
        <v>0</v>
      </c>
      <c r="LO26">
        <v>0</v>
      </c>
      <c r="LP26">
        <v>0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10</v>
      </c>
      <c r="LW26">
        <v>0</v>
      </c>
      <c r="LX26">
        <v>0</v>
      </c>
      <c r="LY26">
        <v>0</v>
      </c>
      <c r="LZ26">
        <v>0</v>
      </c>
      <c r="MA26">
        <v>0</v>
      </c>
      <c r="MB26">
        <v>0</v>
      </c>
      <c r="MC26">
        <v>0</v>
      </c>
      <c r="MD26">
        <v>0</v>
      </c>
      <c r="ME26">
        <v>0</v>
      </c>
      <c r="MF26">
        <v>0</v>
      </c>
      <c r="MG26">
        <v>0</v>
      </c>
      <c r="MH26">
        <v>0</v>
      </c>
      <c r="MI26">
        <v>14</v>
      </c>
      <c r="MJ26">
        <v>0</v>
      </c>
      <c r="MK26">
        <v>0</v>
      </c>
      <c r="ML26">
        <v>0</v>
      </c>
      <c r="MM26">
        <v>0</v>
      </c>
      <c r="MN26">
        <v>0</v>
      </c>
      <c r="MO26">
        <v>0</v>
      </c>
      <c r="MP26">
        <v>0</v>
      </c>
      <c r="MQ26">
        <v>0</v>
      </c>
      <c r="MR26">
        <v>0</v>
      </c>
      <c r="MS26">
        <v>0</v>
      </c>
      <c r="MT26">
        <v>0</v>
      </c>
      <c r="MU26">
        <v>0</v>
      </c>
      <c r="MV26">
        <v>0</v>
      </c>
      <c r="MW26">
        <v>0</v>
      </c>
      <c r="MX26">
        <v>6</v>
      </c>
      <c r="MY26">
        <v>0</v>
      </c>
      <c r="MZ26">
        <v>0</v>
      </c>
      <c r="NA26">
        <v>0</v>
      </c>
      <c r="NB26">
        <v>0</v>
      </c>
      <c r="NC26">
        <v>5</v>
      </c>
      <c r="ND26">
        <v>0</v>
      </c>
      <c r="NE26">
        <v>0</v>
      </c>
      <c r="NF26">
        <v>0</v>
      </c>
      <c r="NG26">
        <v>0</v>
      </c>
      <c r="NH26">
        <v>0</v>
      </c>
      <c r="NI26">
        <v>0</v>
      </c>
      <c r="NJ26">
        <v>0</v>
      </c>
      <c r="NK26">
        <v>0</v>
      </c>
      <c r="NL26">
        <v>0</v>
      </c>
      <c r="NM26">
        <v>0</v>
      </c>
      <c r="NN26">
        <v>0</v>
      </c>
      <c r="NO26">
        <v>0</v>
      </c>
      <c r="NP26">
        <v>0</v>
      </c>
      <c r="NQ26">
        <v>0</v>
      </c>
      <c r="NR26">
        <v>4</v>
      </c>
      <c r="NS26">
        <v>0</v>
      </c>
      <c r="NT26">
        <v>0</v>
      </c>
      <c r="NU26">
        <v>0</v>
      </c>
      <c r="NV26">
        <v>0</v>
      </c>
      <c r="NW26">
        <v>0</v>
      </c>
      <c r="NX26">
        <v>0</v>
      </c>
      <c r="NY26">
        <v>0</v>
      </c>
      <c r="NZ26">
        <v>0</v>
      </c>
      <c r="OA26">
        <v>0</v>
      </c>
      <c r="OB26">
        <v>0</v>
      </c>
      <c r="OC26">
        <v>0</v>
      </c>
      <c r="OD26">
        <v>0</v>
      </c>
      <c r="OE26">
        <v>0</v>
      </c>
      <c r="OF26">
        <v>0</v>
      </c>
      <c r="OG26">
        <v>0</v>
      </c>
      <c r="OH26">
        <v>0</v>
      </c>
      <c r="OI26">
        <v>3</v>
      </c>
      <c r="OJ26">
        <v>0</v>
      </c>
      <c r="OK26">
        <v>0</v>
      </c>
      <c r="OL26">
        <v>0</v>
      </c>
      <c r="OM26">
        <v>0</v>
      </c>
      <c r="ON26">
        <v>0</v>
      </c>
      <c r="OO26">
        <v>0</v>
      </c>
      <c r="OP26">
        <v>0</v>
      </c>
      <c r="OQ26">
        <v>0</v>
      </c>
      <c r="OR26">
        <v>0</v>
      </c>
      <c r="OS26">
        <v>0</v>
      </c>
      <c r="OT26">
        <v>0</v>
      </c>
      <c r="OU26">
        <v>0</v>
      </c>
      <c r="OV26">
        <v>0</v>
      </c>
      <c r="OW26">
        <v>0</v>
      </c>
      <c r="OX26">
        <v>0</v>
      </c>
      <c r="OY26">
        <v>0</v>
      </c>
      <c r="OZ26">
        <v>0</v>
      </c>
      <c r="PA26">
        <v>0</v>
      </c>
      <c r="PB26">
        <v>3</v>
      </c>
      <c r="PC26">
        <v>0</v>
      </c>
      <c r="PD26">
        <v>0</v>
      </c>
      <c r="PE26">
        <v>0</v>
      </c>
      <c r="PF26">
        <v>0</v>
      </c>
      <c r="PG26">
        <v>0</v>
      </c>
      <c r="PH26">
        <v>0</v>
      </c>
      <c r="PI26">
        <v>0</v>
      </c>
      <c r="PJ26">
        <v>0</v>
      </c>
      <c r="PK26">
        <v>0</v>
      </c>
      <c r="PL26">
        <v>0</v>
      </c>
      <c r="PM26">
        <v>0</v>
      </c>
      <c r="PN26">
        <v>0</v>
      </c>
      <c r="PO26">
        <v>0</v>
      </c>
      <c r="PP26">
        <v>0</v>
      </c>
      <c r="PQ26">
        <v>0</v>
      </c>
      <c r="PR26">
        <v>0</v>
      </c>
      <c r="PS26">
        <v>0</v>
      </c>
      <c r="PT26">
        <v>0</v>
      </c>
      <c r="PU26">
        <v>0</v>
      </c>
      <c r="PV26">
        <v>8</v>
      </c>
      <c r="PW26">
        <v>0</v>
      </c>
      <c r="PX26">
        <v>0</v>
      </c>
      <c r="PY26">
        <v>0</v>
      </c>
      <c r="PZ26">
        <v>0</v>
      </c>
      <c r="QA26">
        <v>0</v>
      </c>
      <c r="QB26">
        <v>0</v>
      </c>
      <c r="QC26">
        <v>0</v>
      </c>
      <c r="QD26">
        <v>0</v>
      </c>
      <c r="QE26">
        <v>0</v>
      </c>
      <c r="QF26">
        <v>0</v>
      </c>
      <c r="QG26">
        <v>0</v>
      </c>
      <c r="QH26">
        <v>0</v>
      </c>
      <c r="QI26">
        <v>0</v>
      </c>
      <c r="QJ26">
        <v>0</v>
      </c>
      <c r="QK26">
        <v>0</v>
      </c>
      <c r="QL26">
        <v>0</v>
      </c>
      <c r="QM26">
        <v>0</v>
      </c>
      <c r="QN26">
        <v>0</v>
      </c>
      <c r="QO26">
        <v>0</v>
      </c>
      <c r="QP26">
        <v>0</v>
      </c>
      <c r="QQ26">
        <v>0</v>
      </c>
      <c r="QR26">
        <v>0</v>
      </c>
      <c r="QS26">
        <v>0</v>
      </c>
      <c r="QT26">
        <v>0</v>
      </c>
      <c r="QU26">
        <v>0</v>
      </c>
      <c r="QV26">
        <v>0</v>
      </c>
      <c r="QW26">
        <v>0</v>
      </c>
      <c r="QX26">
        <v>0</v>
      </c>
      <c r="QY26">
        <v>0</v>
      </c>
      <c r="QZ26">
        <v>0</v>
      </c>
      <c r="RA26">
        <v>0</v>
      </c>
      <c r="RB26">
        <v>0</v>
      </c>
      <c r="RC26">
        <v>0</v>
      </c>
      <c r="RD26">
        <v>0</v>
      </c>
      <c r="RE26">
        <v>0</v>
      </c>
      <c r="RF26">
        <v>0</v>
      </c>
      <c r="RG26">
        <v>0</v>
      </c>
      <c r="RH26">
        <v>0</v>
      </c>
      <c r="RI26">
        <v>0</v>
      </c>
      <c r="RJ26">
        <v>3</v>
      </c>
      <c r="RK26">
        <v>0</v>
      </c>
      <c r="RL26">
        <v>0</v>
      </c>
      <c r="RM26">
        <v>0</v>
      </c>
      <c r="RN26">
        <v>0</v>
      </c>
      <c r="RO26">
        <v>0</v>
      </c>
      <c r="RP26">
        <v>0</v>
      </c>
      <c r="RQ26">
        <v>0</v>
      </c>
      <c r="RR26">
        <v>0</v>
      </c>
      <c r="RS26">
        <v>0</v>
      </c>
      <c r="RT26">
        <v>0</v>
      </c>
      <c r="RU26">
        <v>0</v>
      </c>
      <c r="RV26">
        <v>0</v>
      </c>
      <c r="RW26">
        <v>0</v>
      </c>
      <c r="RX26">
        <v>0</v>
      </c>
      <c r="RY26">
        <v>0</v>
      </c>
      <c r="RZ26">
        <v>0</v>
      </c>
      <c r="SA26">
        <v>0</v>
      </c>
      <c r="SB26">
        <v>0</v>
      </c>
      <c r="SC26">
        <v>1</v>
      </c>
      <c r="SD26">
        <v>0</v>
      </c>
      <c r="SE26">
        <v>0</v>
      </c>
      <c r="SF26">
        <v>0</v>
      </c>
      <c r="SG26">
        <v>0</v>
      </c>
      <c r="SH26">
        <v>0</v>
      </c>
      <c r="SI26">
        <v>0</v>
      </c>
      <c r="SJ26">
        <v>0</v>
      </c>
      <c r="SK26">
        <v>0</v>
      </c>
      <c r="SL26">
        <v>0</v>
      </c>
      <c r="SM26">
        <v>0</v>
      </c>
      <c r="SN26">
        <v>0</v>
      </c>
      <c r="SO26">
        <v>0</v>
      </c>
      <c r="SP26">
        <v>0</v>
      </c>
      <c r="SQ26">
        <v>0</v>
      </c>
      <c r="SR26">
        <v>0</v>
      </c>
      <c r="SS26">
        <v>0</v>
      </c>
      <c r="ST26">
        <v>0</v>
      </c>
      <c r="SU26">
        <v>0</v>
      </c>
      <c r="SV26">
        <v>0</v>
      </c>
      <c r="SW26">
        <v>3</v>
      </c>
      <c r="SX26">
        <v>0</v>
      </c>
      <c r="SY26">
        <v>0</v>
      </c>
      <c r="SZ26">
        <v>0</v>
      </c>
      <c r="TA26">
        <v>0</v>
      </c>
      <c r="TB26">
        <v>0</v>
      </c>
      <c r="TC26">
        <v>0</v>
      </c>
      <c r="TD26">
        <v>0</v>
      </c>
      <c r="TE26">
        <v>0</v>
      </c>
      <c r="TF26">
        <v>0</v>
      </c>
      <c r="TG26">
        <v>0</v>
      </c>
      <c r="TH26">
        <v>0</v>
      </c>
      <c r="TI26">
        <v>0</v>
      </c>
      <c r="TJ26">
        <v>0</v>
      </c>
      <c r="TK26">
        <v>0</v>
      </c>
      <c r="TL26">
        <v>0</v>
      </c>
      <c r="TM26">
        <v>0</v>
      </c>
      <c r="TN26">
        <v>0</v>
      </c>
      <c r="TO26">
        <v>0</v>
      </c>
      <c r="TP26">
        <v>0</v>
      </c>
      <c r="TQ26">
        <v>3</v>
      </c>
      <c r="TR26">
        <v>0</v>
      </c>
      <c r="TS26">
        <v>0</v>
      </c>
      <c r="TT26">
        <v>0</v>
      </c>
      <c r="TU26">
        <v>0</v>
      </c>
      <c r="TV26">
        <v>0</v>
      </c>
      <c r="TW26">
        <v>0</v>
      </c>
      <c r="TX26">
        <v>0</v>
      </c>
      <c r="TY26">
        <v>0</v>
      </c>
      <c r="TZ26">
        <v>0</v>
      </c>
      <c r="UA26">
        <v>0</v>
      </c>
      <c r="UB26">
        <v>0</v>
      </c>
      <c r="UC26">
        <v>0</v>
      </c>
      <c r="UD26">
        <v>0</v>
      </c>
      <c r="UE26">
        <v>0</v>
      </c>
      <c r="UF26">
        <v>0</v>
      </c>
      <c r="UG26">
        <v>0</v>
      </c>
      <c r="UH26">
        <v>0</v>
      </c>
      <c r="UI26">
        <v>0</v>
      </c>
      <c r="UJ26">
        <v>4</v>
      </c>
      <c r="UK26">
        <v>0</v>
      </c>
      <c r="UL26">
        <v>0</v>
      </c>
      <c r="UM26">
        <v>0</v>
      </c>
      <c r="UN26">
        <v>0</v>
      </c>
      <c r="UO26">
        <v>0</v>
      </c>
      <c r="UP26">
        <v>0</v>
      </c>
      <c r="UQ26">
        <v>0</v>
      </c>
      <c r="UR26">
        <v>0</v>
      </c>
      <c r="US26">
        <v>0</v>
      </c>
      <c r="UT26">
        <v>0</v>
      </c>
      <c r="UU26">
        <v>0</v>
      </c>
      <c r="UV26">
        <v>0</v>
      </c>
      <c r="UW26">
        <v>0</v>
      </c>
    </row>
    <row r="28" spans="1:569" x14ac:dyDescent="0.25">
      <c r="A28" t="s">
        <v>0</v>
      </c>
      <c r="B28" t="s">
        <v>1</v>
      </c>
    </row>
    <row r="29" spans="1:569" x14ac:dyDescent="0.25">
      <c r="A29" t="s">
        <v>2</v>
      </c>
      <c r="B29" t="s">
        <v>3</v>
      </c>
    </row>
    <row r="30" spans="1:569" x14ac:dyDescent="0.25">
      <c r="A30" t="s">
        <v>4</v>
      </c>
      <c r="B30" t="s">
        <v>5</v>
      </c>
    </row>
    <row r="31" spans="1:569" x14ac:dyDescent="0.25">
      <c r="A31" t="s">
        <v>6</v>
      </c>
      <c r="B31" t="b">
        <v>1</v>
      </c>
    </row>
    <row r="32" spans="1:569" x14ac:dyDescent="0.25">
      <c r="B32" t="s">
        <v>7</v>
      </c>
      <c r="C32" t="b">
        <v>0</v>
      </c>
    </row>
    <row r="33" spans="1:569" x14ac:dyDescent="0.25">
      <c r="B33" t="s">
        <v>8</v>
      </c>
      <c r="C33">
        <v>0.08</v>
      </c>
    </row>
    <row r="34" spans="1:569" x14ac:dyDescent="0.25">
      <c r="B34" t="s">
        <v>9</v>
      </c>
      <c r="C34">
        <v>0.4</v>
      </c>
    </row>
    <row r="35" spans="1:569" x14ac:dyDescent="0.25">
      <c r="B35" t="s">
        <v>10</v>
      </c>
      <c r="C35">
        <v>0.2</v>
      </c>
    </row>
    <row r="36" spans="1:569" x14ac:dyDescent="0.25">
      <c r="A36" t="s">
        <v>11</v>
      </c>
      <c r="B36">
        <v>3</v>
      </c>
    </row>
    <row r="37" spans="1:569" x14ac:dyDescent="0.25">
      <c r="A37" t="s">
        <v>12</v>
      </c>
      <c r="B37">
        <v>1</v>
      </c>
    </row>
    <row r="38" spans="1:569" x14ac:dyDescent="0.25">
      <c r="A38" t="s">
        <v>13</v>
      </c>
      <c r="B38">
        <v>2096</v>
      </c>
    </row>
    <row r="39" spans="1:569" x14ac:dyDescent="0.25">
      <c r="A39" t="s">
        <v>14</v>
      </c>
      <c r="B39">
        <v>1271808</v>
      </c>
    </row>
    <row r="40" spans="1:569" x14ac:dyDescent="0.25">
      <c r="A40" t="s">
        <v>15</v>
      </c>
      <c r="B40">
        <v>33</v>
      </c>
    </row>
    <row r="41" spans="1:569" x14ac:dyDescent="0.25">
      <c r="A41" t="s">
        <v>16</v>
      </c>
      <c r="B41">
        <v>37</v>
      </c>
    </row>
    <row r="42" spans="1:569" x14ac:dyDescent="0.25">
      <c r="A42" t="s">
        <v>17</v>
      </c>
      <c r="B42">
        <v>37</v>
      </c>
    </row>
    <row r="43" spans="1:569" x14ac:dyDescent="0.25">
      <c r="A43" t="s">
        <v>18</v>
      </c>
      <c r="B43">
        <v>450</v>
      </c>
    </row>
    <row r="44" spans="1:569" x14ac:dyDescent="0.25">
      <c r="A44" t="s">
        <v>19</v>
      </c>
    </row>
    <row r="45" spans="1:569" x14ac:dyDescent="0.25">
      <c r="A45">
        <v>1775</v>
      </c>
      <c r="B45">
        <v>2777</v>
      </c>
      <c r="C45">
        <v>3791</v>
      </c>
      <c r="D45">
        <v>4802</v>
      </c>
      <c r="E45">
        <v>5821</v>
      </c>
      <c r="F45">
        <v>6827</v>
      </c>
      <c r="G45">
        <v>7851</v>
      </c>
      <c r="H45">
        <v>8867</v>
      </c>
      <c r="I45">
        <v>9903</v>
      </c>
      <c r="J45">
        <v>10909</v>
      </c>
      <c r="K45">
        <v>11921</v>
      </c>
      <c r="L45">
        <v>12936</v>
      </c>
      <c r="M45">
        <v>13946</v>
      </c>
      <c r="N45">
        <v>14956</v>
      </c>
      <c r="O45">
        <v>15967</v>
      </c>
      <c r="P45">
        <v>16981</v>
      </c>
      <c r="Q45">
        <v>18001</v>
      </c>
      <c r="R45">
        <v>19023</v>
      </c>
      <c r="S45">
        <v>20052</v>
      </c>
      <c r="T45">
        <v>21057</v>
      </c>
      <c r="U45">
        <v>22092</v>
      </c>
      <c r="V45">
        <v>23111</v>
      </c>
      <c r="W45">
        <v>24142</v>
      </c>
      <c r="X45">
        <v>25171</v>
      </c>
      <c r="Y45">
        <v>26189</v>
      </c>
      <c r="Z45">
        <v>27207</v>
      </c>
      <c r="AA45">
        <v>28237</v>
      </c>
      <c r="AB45">
        <v>29261</v>
      </c>
      <c r="AC45">
        <v>30267</v>
      </c>
      <c r="AD45">
        <v>31314</v>
      </c>
      <c r="AE45">
        <v>32350</v>
      </c>
      <c r="AF45">
        <v>33358</v>
      </c>
      <c r="AG45">
        <v>34384</v>
      </c>
      <c r="AH45">
        <v>35408</v>
      </c>
      <c r="AI45">
        <v>36427</v>
      </c>
      <c r="AJ45">
        <v>37430</v>
      </c>
      <c r="AK45">
        <v>38444</v>
      </c>
      <c r="AL45">
        <v>39455</v>
      </c>
      <c r="AM45">
        <v>40458</v>
      </c>
      <c r="AN45">
        <v>41479</v>
      </c>
      <c r="AO45">
        <v>42484</v>
      </c>
      <c r="AP45">
        <v>43487</v>
      </c>
      <c r="AQ45">
        <v>44521</v>
      </c>
      <c r="AR45">
        <v>45539</v>
      </c>
      <c r="AS45">
        <v>46571</v>
      </c>
      <c r="AT45">
        <v>47601</v>
      </c>
      <c r="AU45">
        <v>48620</v>
      </c>
      <c r="AV45">
        <v>49632</v>
      </c>
      <c r="AW45">
        <v>50661</v>
      </c>
      <c r="AX45">
        <v>51676</v>
      </c>
      <c r="AY45">
        <v>52686</v>
      </c>
      <c r="AZ45">
        <v>53696</v>
      </c>
      <c r="BA45">
        <v>54706</v>
      </c>
      <c r="BB45">
        <v>55719</v>
      </c>
      <c r="BC45">
        <v>56729</v>
      </c>
      <c r="BD45">
        <v>57739</v>
      </c>
      <c r="BE45">
        <v>58750</v>
      </c>
      <c r="BF45">
        <v>59761</v>
      </c>
      <c r="BG45">
        <v>60772</v>
      </c>
      <c r="BH45">
        <v>61782</v>
      </c>
      <c r="BI45">
        <v>62794</v>
      </c>
      <c r="BJ45">
        <v>63799</v>
      </c>
      <c r="BK45">
        <v>64814</v>
      </c>
      <c r="BL45">
        <v>65817</v>
      </c>
      <c r="BM45">
        <v>66829</v>
      </c>
      <c r="BN45">
        <v>67851</v>
      </c>
      <c r="BO45">
        <v>68854</v>
      </c>
      <c r="BP45">
        <v>69866</v>
      </c>
      <c r="BQ45">
        <v>70877</v>
      </c>
      <c r="BR45">
        <v>71888</v>
      </c>
      <c r="BS45">
        <v>72902</v>
      </c>
      <c r="BT45">
        <v>73915</v>
      </c>
      <c r="BU45">
        <v>74929</v>
      </c>
      <c r="BV45">
        <v>75944</v>
      </c>
      <c r="BW45">
        <v>76958</v>
      </c>
      <c r="BX45">
        <v>77989</v>
      </c>
      <c r="BY45">
        <v>79003</v>
      </c>
      <c r="BZ45">
        <v>80016</v>
      </c>
      <c r="CA45">
        <v>81027</v>
      </c>
      <c r="CB45">
        <v>82043</v>
      </c>
      <c r="CC45">
        <v>83050</v>
      </c>
      <c r="CD45">
        <v>84073</v>
      </c>
      <c r="CE45">
        <v>85088</v>
      </c>
      <c r="CF45">
        <v>86113</v>
      </c>
      <c r="CG45">
        <v>87124</v>
      </c>
      <c r="CH45">
        <v>88127</v>
      </c>
      <c r="CI45">
        <v>89138</v>
      </c>
      <c r="CJ45">
        <v>90161</v>
      </c>
      <c r="CK45">
        <v>91175</v>
      </c>
      <c r="CL45">
        <v>92188</v>
      </c>
      <c r="CM45">
        <v>93201</v>
      </c>
      <c r="CN45">
        <v>94221</v>
      </c>
      <c r="CO45">
        <v>95231</v>
      </c>
      <c r="CP45">
        <v>96234</v>
      </c>
      <c r="CQ45">
        <v>97241</v>
      </c>
      <c r="CR45">
        <v>98256</v>
      </c>
      <c r="CS45">
        <v>99259</v>
      </c>
      <c r="CT45">
        <v>100276</v>
      </c>
      <c r="CU45">
        <v>101279</v>
      </c>
      <c r="CV45">
        <v>102290</v>
      </c>
      <c r="CW45">
        <v>103302</v>
      </c>
      <c r="CX45">
        <v>104313</v>
      </c>
      <c r="CY45">
        <v>105327</v>
      </c>
      <c r="CZ45">
        <v>106339</v>
      </c>
      <c r="DA45">
        <v>107349</v>
      </c>
      <c r="DB45">
        <v>108361</v>
      </c>
      <c r="DC45">
        <v>109372</v>
      </c>
      <c r="DD45">
        <v>110385</v>
      </c>
      <c r="DE45">
        <v>111401</v>
      </c>
      <c r="DF45">
        <v>112418</v>
      </c>
      <c r="DG45">
        <v>113433</v>
      </c>
      <c r="DH45">
        <v>114446</v>
      </c>
      <c r="DI45">
        <v>115481</v>
      </c>
      <c r="DJ45">
        <v>116488</v>
      </c>
      <c r="DK45">
        <v>117511</v>
      </c>
      <c r="DL45">
        <v>118523</v>
      </c>
      <c r="DM45">
        <v>119536</v>
      </c>
      <c r="DN45">
        <v>120549</v>
      </c>
      <c r="DO45">
        <v>121562</v>
      </c>
      <c r="DP45">
        <v>122576</v>
      </c>
      <c r="DQ45">
        <v>123589</v>
      </c>
      <c r="DR45">
        <v>124601</v>
      </c>
      <c r="DS45">
        <v>125613</v>
      </c>
      <c r="DT45">
        <v>126626</v>
      </c>
      <c r="DU45">
        <v>127642</v>
      </c>
      <c r="DV45">
        <v>128653</v>
      </c>
      <c r="DW45">
        <v>129666</v>
      </c>
      <c r="DX45">
        <v>130682</v>
      </c>
      <c r="DY45">
        <v>131693</v>
      </c>
      <c r="DZ45">
        <v>132696</v>
      </c>
      <c r="EA45">
        <v>133709</v>
      </c>
      <c r="EB45">
        <v>134723</v>
      </c>
      <c r="EC45">
        <v>135736</v>
      </c>
      <c r="ED45">
        <v>136762</v>
      </c>
      <c r="EE45">
        <v>137766</v>
      </c>
      <c r="EF45">
        <v>138780</v>
      </c>
      <c r="EG45">
        <v>139803</v>
      </c>
      <c r="EH45">
        <v>140817</v>
      </c>
      <c r="EI45">
        <v>141820</v>
      </c>
      <c r="EJ45">
        <v>142843</v>
      </c>
      <c r="EK45">
        <v>143857</v>
      </c>
      <c r="EL45">
        <v>144883</v>
      </c>
      <c r="EM45">
        <v>145903</v>
      </c>
      <c r="EN45">
        <v>146919</v>
      </c>
      <c r="EO45">
        <v>147943</v>
      </c>
      <c r="EP45">
        <v>148958</v>
      </c>
      <c r="EQ45">
        <v>149983</v>
      </c>
      <c r="ER45">
        <v>150996</v>
      </c>
      <c r="ES45">
        <v>152009</v>
      </c>
      <c r="ET45">
        <v>153024</v>
      </c>
      <c r="EU45">
        <v>154034</v>
      </c>
      <c r="EV45">
        <v>155049</v>
      </c>
      <c r="EW45">
        <v>156075</v>
      </c>
      <c r="EX45">
        <v>157088</v>
      </c>
      <c r="EY45">
        <v>158111</v>
      </c>
      <c r="EZ45">
        <v>159115</v>
      </c>
      <c r="FA45">
        <v>160132</v>
      </c>
      <c r="FB45">
        <v>161165</v>
      </c>
      <c r="FC45">
        <v>162178</v>
      </c>
      <c r="FD45">
        <v>163203</v>
      </c>
      <c r="FE45">
        <v>164215</v>
      </c>
      <c r="FF45">
        <v>165232</v>
      </c>
      <c r="FG45">
        <v>166253</v>
      </c>
      <c r="FH45">
        <v>167267</v>
      </c>
      <c r="FI45">
        <v>168293</v>
      </c>
      <c r="FJ45">
        <v>169307</v>
      </c>
      <c r="FK45">
        <v>170323</v>
      </c>
      <c r="FL45">
        <v>171338</v>
      </c>
      <c r="FM45">
        <v>172363</v>
      </c>
      <c r="FN45">
        <v>173383</v>
      </c>
      <c r="FO45">
        <v>174403</v>
      </c>
      <c r="FP45">
        <v>175419</v>
      </c>
      <c r="FQ45">
        <v>176443</v>
      </c>
      <c r="FR45">
        <v>177452</v>
      </c>
      <c r="FS45">
        <v>178467</v>
      </c>
      <c r="FT45">
        <v>179501</v>
      </c>
      <c r="FU45">
        <v>180508</v>
      </c>
      <c r="FV45">
        <v>181523</v>
      </c>
      <c r="FW45">
        <v>182551</v>
      </c>
      <c r="FX45">
        <v>183605</v>
      </c>
      <c r="FY45">
        <v>184636</v>
      </c>
      <c r="FZ45">
        <v>185652</v>
      </c>
      <c r="GA45">
        <v>186672</v>
      </c>
      <c r="GB45">
        <v>187702</v>
      </c>
      <c r="GC45">
        <v>188731</v>
      </c>
      <c r="GD45">
        <v>189752</v>
      </c>
      <c r="GE45">
        <v>190772</v>
      </c>
      <c r="GF45">
        <v>191787</v>
      </c>
      <c r="GG45">
        <v>192803</v>
      </c>
      <c r="GH45">
        <v>193841</v>
      </c>
      <c r="GI45">
        <v>194889</v>
      </c>
      <c r="GJ45">
        <v>195897</v>
      </c>
      <c r="GK45">
        <v>196912</v>
      </c>
      <c r="GL45">
        <v>197942</v>
      </c>
      <c r="GM45">
        <v>198959</v>
      </c>
      <c r="GN45">
        <v>199984</v>
      </c>
      <c r="GO45">
        <v>201000</v>
      </c>
      <c r="GP45">
        <v>202008</v>
      </c>
      <c r="GQ45">
        <v>203018</v>
      </c>
      <c r="GR45">
        <v>204034</v>
      </c>
      <c r="GS45">
        <v>205053</v>
      </c>
      <c r="GT45">
        <v>206071</v>
      </c>
      <c r="GU45">
        <v>207079</v>
      </c>
      <c r="GV45">
        <v>208094</v>
      </c>
      <c r="GW45">
        <v>209098</v>
      </c>
      <c r="GX45">
        <v>210123</v>
      </c>
      <c r="GY45">
        <v>211143</v>
      </c>
      <c r="GZ45">
        <v>212152</v>
      </c>
      <c r="HA45">
        <v>213167</v>
      </c>
      <c r="HB45">
        <v>214193</v>
      </c>
      <c r="HC45">
        <v>215214</v>
      </c>
      <c r="HD45">
        <v>216230</v>
      </c>
      <c r="HE45">
        <v>217254</v>
      </c>
      <c r="HF45">
        <v>218273</v>
      </c>
      <c r="HG45">
        <v>219293</v>
      </c>
      <c r="HH45">
        <v>220321</v>
      </c>
      <c r="HI45">
        <v>221328</v>
      </c>
      <c r="HJ45">
        <v>222354</v>
      </c>
      <c r="HK45">
        <v>223383</v>
      </c>
      <c r="HL45">
        <v>224403</v>
      </c>
      <c r="HM45">
        <v>225411</v>
      </c>
      <c r="HN45">
        <v>226433</v>
      </c>
      <c r="HO45">
        <v>227461</v>
      </c>
      <c r="HP45">
        <v>228470</v>
      </c>
      <c r="HQ45">
        <v>229492</v>
      </c>
      <c r="HR45">
        <v>230500</v>
      </c>
      <c r="HS45">
        <v>231511</v>
      </c>
      <c r="HT45">
        <v>232535</v>
      </c>
      <c r="HU45">
        <v>233551</v>
      </c>
      <c r="HV45">
        <v>234573</v>
      </c>
      <c r="HW45">
        <v>235590</v>
      </c>
      <c r="HX45">
        <v>236614</v>
      </c>
      <c r="HY45">
        <v>237633</v>
      </c>
      <c r="HZ45">
        <v>238665</v>
      </c>
      <c r="IA45">
        <v>239694</v>
      </c>
      <c r="IB45">
        <v>240709</v>
      </c>
      <c r="IC45">
        <v>241723</v>
      </c>
      <c r="ID45">
        <v>242743</v>
      </c>
      <c r="IE45">
        <v>243774</v>
      </c>
      <c r="IF45">
        <v>244789</v>
      </c>
      <c r="IG45">
        <v>245813</v>
      </c>
      <c r="IH45">
        <v>246833</v>
      </c>
      <c r="II45">
        <v>247861</v>
      </c>
      <c r="IJ45">
        <v>248871</v>
      </c>
      <c r="IK45">
        <v>249879</v>
      </c>
      <c r="IL45">
        <v>250903</v>
      </c>
      <c r="IM45">
        <v>251923</v>
      </c>
      <c r="IN45">
        <v>252950</v>
      </c>
      <c r="IO45">
        <v>253981</v>
      </c>
      <c r="IP45">
        <v>254989</v>
      </c>
      <c r="IQ45">
        <v>256007</v>
      </c>
      <c r="IR45">
        <v>257033</v>
      </c>
      <c r="IS45">
        <v>258053</v>
      </c>
      <c r="IT45">
        <v>259083</v>
      </c>
      <c r="IU45">
        <v>260127</v>
      </c>
      <c r="IV45">
        <v>261136</v>
      </c>
      <c r="IW45">
        <v>262164</v>
      </c>
      <c r="IX45">
        <v>263183</v>
      </c>
      <c r="IY45">
        <v>264203</v>
      </c>
      <c r="IZ45">
        <v>265233</v>
      </c>
      <c r="JA45">
        <v>266263</v>
      </c>
      <c r="JB45">
        <v>267283</v>
      </c>
      <c r="JC45">
        <v>268312</v>
      </c>
      <c r="JD45">
        <v>269378</v>
      </c>
      <c r="JE45">
        <v>270385</v>
      </c>
      <c r="JF45">
        <v>271409</v>
      </c>
      <c r="JG45">
        <v>272433</v>
      </c>
      <c r="JH45">
        <v>273475</v>
      </c>
      <c r="JI45">
        <v>274533</v>
      </c>
      <c r="JJ45">
        <v>275571</v>
      </c>
      <c r="JK45">
        <v>276579</v>
      </c>
      <c r="JL45">
        <v>277621</v>
      </c>
      <c r="JM45">
        <v>278633</v>
      </c>
      <c r="JN45">
        <v>279649</v>
      </c>
      <c r="JO45">
        <v>280674</v>
      </c>
      <c r="JP45">
        <v>281690</v>
      </c>
      <c r="JQ45">
        <v>282713</v>
      </c>
      <c r="JR45">
        <v>283720</v>
      </c>
      <c r="JS45">
        <v>284743</v>
      </c>
      <c r="JT45">
        <v>285750</v>
      </c>
      <c r="JU45">
        <v>286759</v>
      </c>
      <c r="JV45">
        <v>287771</v>
      </c>
      <c r="JW45">
        <v>288789</v>
      </c>
      <c r="JX45">
        <v>289802</v>
      </c>
      <c r="JY45">
        <v>290831</v>
      </c>
      <c r="JZ45">
        <v>291854</v>
      </c>
      <c r="KA45">
        <v>292881</v>
      </c>
      <c r="KB45">
        <v>293912</v>
      </c>
      <c r="KC45">
        <v>294933</v>
      </c>
      <c r="KD45">
        <v>295937</v>
      </c>
      <c r="KE45">
        <v>296963</v>
      </c>
      <c r="KF45">
        <v>297969</v>
      </c>
      <c r="KG45">
        <v>298980</v>
      </c>
      <c r="KH45">
        <v>300005</v>
      </c>
      <c r="KI45">
        <v>301034</v>
      </c>
      <c r="KJ45">
        <v>302052</v>
      </c>
      <c r="KK45">
        <v>303059</v>
      </c>
      <c r="KL45">
        <v>304068</v>
      </c>
      <c r="KM45">
        <v>305076</v>
      </c>
      <c r="KN45">
        <v>306091</v>
      </c>
      <c r="KO45">
        <v>307098</v>
      </c>
      <c r="KP45">
        <v>308102</v>
      </c>
      <c r="KQ45">
        <v>309124</v>
      </c>
      <c r="KR45">
        <v>310140</v>
      </c>
      <c r="KS45">
        <v>311162</v>
      </c>
      <c r="KT45">
        <v>312170</v>
      </c>
      <c r="KU45">
        <v>313193</v>
      </c>
      <c r="KV45">
        <v>314212</v>
      </c>
      <c r="KW45">
        <v>315253</v>
      </c>
      <c r="KX45">
        <v>316270</v>
      </c>
      <c r="KY45">
        <v>317290</v>
      </c>
      <c r="KZ45">
        <v>318321</v>
      </c>
      <c r="LA45">
        <v>319336</v>
      </c>
      <c r="LB45">
        <v>320368</v>
      </c>
      <c r="LC45">
        <v>321372</v>
      </c>
      <c r="LD45">
        <v>322391</v>
      </c>
      <c r="LE45">
        <v>323413</v>
      </c>
      <c r="LF45">
        <v>324433</v>
      </c>
      <c r="LG45">
        <v>325438</v>
      </c>
      <c r="LH45">
        <v>326463</v>
      </c>
      <c r="LI45">
        <v>327470</v>
      </c>
      <c r="LJ45">
        <v>328474</v>
      </c>
      <c r="LK45">
        <v>329489</v>
      </c>
      <c r="LL45">
        <v>330512</v>
      </c>
      <c r="LM45">
        <v>331546</v>
      </c>
      <c r="LN45">
        <v>332572</v>
      </c>
      <c r="LO45">
        <v>333580</v>
      </c>
      <c r="LP45">
        <v>334622</v>
      </c>
      <c r="LQ45">
        <v>335654</v>
      </c>
      <c r="LR45">
        <v>336681</v>
      </c>
      <c r="LS45">
        <v>337742</v>
      </c>
      <c r="LT45">
        <v>338769</v>
      </c>
      <c r="LU45">
        <v>339792</v>
      </c>
      <c r="LV45">
        <v>340800</v>
      </c>
      <c r="LW45">
        <v>341823</v>
      </c>
      <c r="LX45">
        <v>342843</v>
      </c>
      <c r="LY45">
        <v>343867</v>
      </c>
      <c r="LZ45">
        <v>344894</v>
      </c>
      <c r="MA45">
        <v>345923</v>
      </c>
      <c r="MB45">
        <v>346941</v>
      </c>
      <c r="MC45">
        <v>347963</v>
      </c>
      <c r="MD45">
        <v>348983</v>
      </c>
      <c r="ME45">
        <v>350006</v>
      </c>
      <c r="MF45">
        <v>351041</v>
      </c>
      <c r="MG45">
        <v>352049</v>
      </c>
      <c r="MH45">
        <v>353096</v>
      </c>
      <c r="MI45">
        <v>354114</v>
      </c>
      <c r="MJ45">
        <v>355133</v>
      </c>
      <c r="MK45">
        <v>356161</v>
      </c>
      <c r="ML45">
        <v>357168</v>
      </c>
      <c r="MM45">
        <v>358200</v>
      </c>
      <c r="MN45">
        <v>359223</v>
      </c>
      <c r="MO45">
        <v>360243</v>
      </c>
      <c r="MP45">
        <v>361272</v>
      </c>
      <c r="MQ45">
        <v>362294</v>
      </c>
      <c r="MR45">
        <v>363309</v>
      </c>
      <c r="MS45">
        <v>364330</v>
      </c>
      <c r="MT45">
        <v>365353</v>
      </c>
      <c r="MU45">
        <v>366360</v>
      </c>
      <c r="MV45">
        <v>367368</v>
      </c>
      <c r="MW45">
        <v>368393</v>
      </c>
      <c r="MX45">
        <v>369398</v>
      </c>
      <c r="MY45">
        <v>370423</v>
      </c>
      <c r="MZ45">
        <v>371427</v>
      </c>
      <c r="NA45">
        <v>372461</v>
      </c>
      <c r="NB45">
        <v>373485</v>
      </c>
      <c r="NC45">
        <v>374489</v>
      </c>
      <c r="ND45">
        <v>375521</v>
      </c>
      <c r="NE45">
        <v>376548</v>
      </c>
      <c r="NF45">
        <v>377591</v>
      </c>
      <c r="NG45">
        <v>378601</v>
      </c>
      <c r="NH45">
        <v>379614</v>
      </c>
      <c r="NI45">
        <v>380634</v>
      </c>
      <c r="NJ45">
        <v>381665</v>
      </c>
      <c r="NK45">
        <v>382694</v>
      </c>
      <c r="NL45">
        <v>383724</v>
      </c>
      <c r="NM45">
        <v>384739</v>
      </c>
      <c r="NN45">
        <v>385764</v>
      </c>
      <c r="NO45">
        <v>386793</v>
      </c>
      <c r="NP45">
        <v>387814</v>
      </c>
      <c r="NQ45">
        <v>388833</v>
      </c>
      <c r="NR45">
        <v>389863</v>
      </c>
      <c r="NS45">
        <v>390880</v>
      </c>
      <c r="NT45">
        <v>391903</v>
      </c>
      <c r="NU45">
        <v>392923</v>
      </c>
      <c r="NV45">
        <v>393952</v>
      </c>
      <c r="NW45">
        <v>394981</v>
      </c>
      <c r="NX45">
        <v>396001</v>
      </c>
      <c r="NY45">
        <v>397023</v>
      </c>
      <c r="NZ45">
        <v>398051</v>
      </c>
      <c r="OA45">
        <v>399081</v>
      </c>
      <c r="OB45">
        <v>400093</v>
      </c>
      <c r="OC45">
        <v>401103</v>
      </c>
      <c r="OD45">
        <v>402123</v>
      </c>
      <c r="OE45">
        <v>403128</v>
      </c>
      <c r="OF45">
        <v>404153</v>
      </c>
      <c r="OG45">
        <v>405179</v>
      </c>
      <c r="OH45">
        <v>406203</v>
      </c>
      <c r="OI45">
        <v>407207</v>
      </c>
      <c r="OJ45">
        <v>408233</v>
      </c>
      <c r="OK45">
        <v>409237</v>
      </c>
      <c r="OL45">
        <v>410263</v>
      </c>
      <c r="OM45">
        <v>411278</v>
      </c>
      <c r="ON45">
        <v>412301</v>
      </c>
      <c r="OO45">
        <v>413307</v>
      </c>
      <c r="OP45">
        <v>414341</v>
      </c>
      <c r="OQ45">
        <v>415363</v>
      </c>
      <c r="OR45">
        <v>416384</v>
      </c>
      <c r="OS45">
        <v>417413</v>
      </c>
      <c r="OT45">
        <v>418441</v>
      </c>
      <c r="OU45">
        <v>419471</v>
      </c>
      <c r="OV45">
        <v>420491</v>
      </c>
      <c r="OW45">
        <v>421496</v>
      </c>
      <c r="OX45">
        <v>422523</v>
      </c>
      <c r="OY45">
        <v>423539</v>
      </c>
      <c r="OZ45">
        <v>424563</v>
      </c>
      <c r="PA45">
        <v>425601</v>
      </c>
      <c r="PB45">
        <v>426610</v>
      </c>
      <c r="PC45">
        <v>427633</v>
      </c>
      <c r="PD45">
        <v>428652</v>
      </c>
      <c r="PE45">
        <v>429683</v>
      </c>
      <c r="PF45">
        <v>430711</v>
      </c>
      <c r="PG45">
        <v>431720</v>
      </c>
      <c r="PH45">
        <v>432743</v>
      </c>
      <c r="PI45">
        <v>433760</v>
      </c>
      <c r="PJ45">
        <v>434783</v>
      </c>
      <c r="PK45">
        <v>435801</v>
      </c>
      <c r="PL45">
        <v>436823</v>
      </c>
      <c r="PM45">
        <v>437841</v>
      </c>
      <c r="PN45">
        <v>438874</v>
      </c>
      <c r="PO45">
        <v>439892</v>
      </c>
      <c r="PP45">
        <v>440915</v>
      </c>
      <c r="PQ45">
        <v>441942</v>
      </c>
      <c r="PR45">
        <v>442971</v>
      </c>
      <c r="PS45">
        <v>443993</v>
      </c>
      <c r="PT45">
        <v>445000</v>
      </c>
      <c r="PU45">
        <v>446010</v>
      </c>
      <c r="PV45">
        <v>447043</v>
      </c>
      <c r="PW45">
        <v>448060</v>
      </c>
      <c r="PX45">
        <v>449069</v>
      </c>
      <c r="PY45">
        <v>450094</v>
      </c>
      <c r="PZ45">
        <v>451111</v>
      </c>
      <c r="QA45">
        <v>452141</v>
      </c>
      <c r="QB45">
        <v>453148</v>
      </c>
      <c r="QC45">
        <v>454174</v>
      </c>
      <c r="QD45">
        <v>455191</v>
      </c>
      <c r="QE45">
        <v>456219</v>
      </c>
      <c r="QF45">
        <v>457249</v>
      </c>
      <c r="QG45">
        <v>458283</v>
      </c>
      <c r="QH45">
        <v>459317</v>
      </c>
      <c r="QI45">
        <v>460351</v>
      </c>
      <c r="QJ45">
        <v>461369</v>
      </c>
      <c r="QK45">
        <v>462392</v>
      </c>
      <c r="QL45">
        <v>463400</v>
      </c>
      <c r="QM45">
        <v>464419</v>
      </c>
      <c r="QN45">
        <v>465429</v>
      </c>
      <c r="QO45">
        <v>466447</v>
      </c>
      <c r="QP45">
        <v>467479</v>
      </c>
      <c r="QQ45">
        <v>468492</v>
      </c>
      <c r="QR45">
        <v>469586</v>
      </c>
      <c r="QS45">
        <v>470612</v>
      </c>
      <c r="QT45">
        <v>471621</v>
      </c>
      <c r="QU45">
        <v>472643</v>
      </c>
      <c r="QV45">
        <v>473662</v>
      </c>
      <c r="QW45">
        <v>474693</v>
      </c>
      <c r="QX45">
        <v>475732</v>
      </c>
      <c r="QY45">
        <v>476765</v>
      </c>
      <c r="QZ45">
        <v>477793</v>
      </c>
      <c r="RA45">
        <v>478806</v>
      </c>
      <c r="RB45">
        <v>479817</v>
      </c>
      <c r="RC45">
        <v>480853</v>
      </c>
      <c r="RD45">
        <v>481871</v>
      </c>
      <c r="RE45">
        <v>482911</v>
      </c>
      <c r="RF45">
        <v>483991</v>
      </c>
      <c r="RG45">
        <v>485015</v>
      </c>
      <c r="RH45">
        <v>486032</v>
      </c>
      <c r="RI45">
        <v>487063</v>
      </c>
      <c r="RJ45">
        <v>488068</v>
      </c>
      <c r="RK45">
        <v>489104</v>
      </c>
      <c r="RL45">
        <v>490123</v>
      </c>
      <c r="RM45">
        <v>491130</v>
      </c>
      <c r="RN45">
        <v>492154</v>
      </c>
      <c r="RO45">
        <v>493204</v>
      </c>
      <c r="RP45">
        <v>494214</v>
      </c>
      <c r="RQ45">
        <v>495227</v>
      </c>
      <c r="RR45">
        <v>496233</v>
      </c>
      <c r="RS45">
        <v>497251</v>
      </c>
      <c r="RT45">
        <v>498277</v>
      </c>
      <c r="RU45">
        <v>499293</v>
      </c>
      <c r="RV45">
        <v>500322</v>
      </c>
      <c r="RW45">
        <v>501333</v>
      </c>
      <c r="RX45">
        <v>502343</v>
      </c>
      <c r="RY45">
        <v>503354</v>
      </c>
      <c r="RZ45">
        <v>504361</v>
      </c>
      <c r="SA45">
        <v>505391</v>
      </c>
      <c r="SB45">
        <v>506401</v>
      </c>
      <c r="SC45">
        <v>507428</v>
      </c>
      <c r="SD45">
        <v>508454</v>
      </c>
      <c r="SE45">
        <v>509475</v>
      </c>
      <c r="SF45">
        <v>510511</v>
      </c>
      <c r="SG45">
        <v>511520</v>
      </c>
      <c r="SH45">
        <v>512550</v>
      </c>
      <c r="SI45">
        <v>513573</v>
      </c>
      <c r="SJ45">
        <v>514590</v>
      </c>
      <c r="SK45">
        <v>515613</v>
      </c>
      <c r="SL45">
        <v>516631</v>
      </c>
      <c r="SM45">
        <v>517651</v>
      </c>
      <c r="SN45">
        <v>518683</v>
      </c>
      <c r="SO45">
        <v>519700</v>
      </c>
      <c r="SP45">
        <v>520720</v>
      </c>
      <c r="SQ45">
        <v>521743</v>
      </c>
      <c r="SR45">
        <v>522762</v>
      </c>
      <c r="SS45">
        <v>523780</v>
      </c>
      <c r="ST45">
        <v>524806</v>
      </c>
      <c r="SU45">
        <v>525827</v>
      </c>
      <c r="SV45">
        <v>526853</v>
      </c>
      <c r="SW45">
        <v>527872</v>
      </c>
      <c r="SX45">
        <v>528892</v>
      </c>
      <c r="SY45">
        <v>529910</v>
      </c>
      <c r="SZ45">
        <v>530933</v>
      </c>
      <c r="TA45">
        <v>531950</v>
      </c>
      <c r="TB45">
        <v>532976</v>
      </c>
      <c r="TC45">
        <v>533986</v>
      </c>
      <c r="TD45">
        <v>535013</v>
      </c>
      <c r="TE45">
        <v>536033</v>
      </c>
      <c r="TF45">
        <v>537077</v>
      </c>
      <c r="TG45">
        <v>538086</v>
      </c>
      <c r="TH45">
        <v>539114</v>
      </c>
      <c r="TI45">
        <v>540126</v>
      </c>
      <c r="TJ45">
        <v>541147</v>
      </c>
      <c r="TK45">
        <v>542173</v>
      </c>
      <c r="TL45">
        <v>543191</v>
      </c>
      <c r="TM45">
        <v>544224</v>
      </c>
      <c r="TN45">
        <v>545253</v>
      </c>
      <c r="TO45">
        <v>546271</v>
      </c>
      <c r="TP45">
        <v>547303</v>
      </c>
      <c r="TQ45">
        <v>548320</v>
      </c>
      <c r="TR45">
        <v>549343</v>
      </c>
      <c r="TS45">
        <v>550361</v>
      </c>
      <c r="TT45">
        <v>551393</v>
      </c>
      <c r="TU45">
        <v>552413</v>
      </c>
      <c r="TV45">
        <v>553451</v>
      </c>
      <c r="TW45">
        <v>554461</v>
      </c>
      <c r="TX45">
        <v>555466</v>
      </c>
      <c r="TY45">
        <v>556523</v>
      </c>
      <c r="TZ45">
        <v>557529</v>
      </c>
      <c r="UA45">
        <v>558561</v>
      </c>
      <c r="UB45">
        <v>559574</v>
      </c>
      <c r="UC45">
        <v>560579</v>
      </c>
      <c r="UD45">
        <v>561613</v>
      </c>
      <c r="UE45">
        <v>562632</v>
      </c>
      <c r="UF45">
        <v>563649</v>
      </c>
      <c r="UG45">
        <v>564673</v>
      </c>
      <c r="UH45">
        <v>565692</v>
      </c>
      <c r="UI45">
        <v>566724</v>
      </c>
      <c r="UJ45">
        <v>567743</v>
      </c>
      <c r="UK45">
        <v>568761</v>
      </c>
      <c r="UL45">
        <v>569780</v>
      </c>
      <c r="UM45">
        <v>570803</v>
      </c>
      <c r="UN45">
        <v>571829</v>
      </c>
      <c r="UO45">
        <v>572853</v>
      </c>
      <c r="UP45">
        <v>573871</v>
      </c>
      <c r="UQ45">
        <v>574901</v>
      </c>
      <c r="UR45">
        <v>575909</v>
      </c>
      <c r="US45">
        <v>576934</v>
      </c>
      <c r="UT45">
        <v>577952</v>
      </c>
      <c r="UU45">
        <v>578982</v>
      </c>
      <c r="UV45">
        <v>580061</v>
      </c>
      <c r="UW45">
        <v>581120</v>
      </c>
    </row>
    <row r="46" spans="1:569" x14ac:dyDescent="0.25">
      <c r="A46" t="s">
        <v>20</v>
      </c>
    </row>
    <row r="47" spans="1:569" x14ac:dyDescent="0.25">
      <c r="A47">
        <v>1190</v>
      </c>
      <c r="B47">
        <v>2203</v>
      </c>
      <c r="C47">
        <v>3021</v>
      </c>
      <c r="D47">
        <v>40170</v>
      </c>
      <c r="E47">
        <v>5065</v>
      </c>
      <c r="F47">
        <v>6198</v>
      </c>
      <c r="G47">
        <v>7220</v>
      </c>
      <c r="H47">
        <v>8246</v>
      </c>
      <c r="I47">
        <v>9068</v>
      </c>
      <c r="J47">
        <v>10090</v>
      </c>
      <c r="K47">
        <v>11115</v>
      </c>
      <c r="L47">
        <v>12117</v>
      </c>
      <c r="M47">
        <v>13119</v>
      </c>
      <c r="N47">
        <v>14115</v>
      </c>
      <c r="O47">
        <v>40175</v>
      </c>
      <c r="P47">
        <v>16146</v>
      </c>
      <c r="Q47">
        <v>17156</v>
      </c>
      <c r="R47">
        <v>18163</v>
      </c>
      <c r="S47">
        <v>19163</v>
      </c>
      <c r="T47">
        <v>21160</v>
      </c>
      <c r="U47">
        <v>21166</v>
      </c>
      <c r="V47">
        <v>22190</v>
      </c>
      <c r="W47">
        <v>23195</v>
      </c>
      <c r="X47">
        <v>40182</v>
      </c>
      <c r="Y47">
        <v>25230</v>
      </c>
      <c r="Z47">
        <v>26239</v>
      </c>
      <c r="AA47">
        <v>27239</v>
      </c>
      <c r="AB47">
        <v>28260</v>
      </c>
      <c r="AC47">
        <v>40185</v>
      </c>
      <c r="AD47">
        <v>30466</v>
      </c>
      <c r="AE47">
        <v>31296</v>
      </c>
      <c r="AF47">
        <v>32344</v>
      </c>
      <c r="AG47">
        <v>33358</v>
      </c>
      <c r="AH47">
        <v>34383</v>
      </c>
      <c r="AI47">
        <v>35389</v>
      </c>
      <c r="AJ47">
        <v>40189</v>
      </c>
      <c r="AK47">
        <v>40191</v>
      </c>
      <c r="AL47">
        <v>38475</v>
      </c>
      <c r="AM47">
        <v>39376</v>
      </c>
      <c r="AN47">
        <v>41426</v>
      </c>
      <c r="AO47">
        <v>41439</v>
      </c>
      <c r="AP47">
        <v>42447</v>
      </c>
      <c r="AQ47">
        <v>100173</v>
      </c>
      <c r="AR47">
        <v>44495</v>
      </c>
      <c r="AS47">
        <v>45524</v>
      </c>
      <c r="AT47">
        <v>46549</v>
      </c>
      <c r="AU47">
        <v>47567</v>
      </c>
      <c r="AV47">
        <v>48593</v>
      </c>
      <c r="AW47">
        <v>100175</v>
      </c>
      <c r="AX47">
        <v>50638</v>
      </c>
      <c r="AY47">
        <v>100177</v>
      </c>
      <c r="AZ47">
        <v>52484</v>
      </c>
      <c r="BA47">
        <v>53507</v>
      </c>
      <c r="BB47">
        <v>54533</v>
      </c>
      <c r="BC47">
        <v>100192</v>
      </c>
      <c r="BD47">
        <v>56580</v>
      </c>
      <c r="BE47">
        <v>100194</v>
      </c>
      <c r="BF47">
        <v>58627</v>
      </c>
      <c r="BG47">
        <v>59651</v>
      </c>
      <c r="BH47">
        <v>100196</v>
      </c>
      <c r="BI47">
        <v>100198</v>
      </c>
      <c r="BJ47">
        <v>62723</v>
      </c>
      <c r="BK47">
        <v>63546</v>
      </c>
      <c r="BL47">
        <v>64772</v>
      </c>
      <c r="BM47">
        <v>65569</v>
      </c>
      <c r="BN47">
        <v>100200</v>
      </c>
      <c r="BO47">
        <v>67638</v>
      </c>
      <c r="BP47">
        <v>68562</v>
      </c>
      <c r="BQ47">
        <v>69567</v>
      </c>
      <c r="BR47">
        <v>70593</v>
      </c>
      <c r="BS47">
        <v>71734</v>
      </c>
      <c r="BT47">
        <v>100213</v>
      </c>
      <c r="BU47">
        <v>73621</v>
      </c>
      <c r="BV47">
        <v>74807</v>
      </c>
      <c r="BW47">
        <v>75640</v>
      </c>
      <c r="BX47">
        <v>100216</v>
      </c>
      <c r="BY47">
        <v>77675</v>
      </c>
      <c r="BZ47">
        <v>78671</v>
      </c>
      <c r="CA47">
        <v>79823</v>
      </c>
      <c r="CB47">
        <v>81874</v>
      </c>
      <c r="CC47">
        <v>81893</v>
      </c>
      <c r="CD47">
        <v>82707</v>
      </c>
      <c r="CE47">
        <v>83732</v>
      </c>
      <c r="CF47">
        <v>84751</v>
      </c>
      <c r="CG47">
        <v>100218</v>
      </c>
      <c r="CH47">
        <v>86920</v>
      </c>
      <c r="CI47">
        <v>100220</v>
      </c>
      <c r="CJ47">
        <v>100232</v>
      </c>
      <c r="CK47">
        <v>89985</v>
      </c>
      <c r="CL47">
        <v>90999</v>
      </c>
      <c r="CM47">
        <v>91806</v>
      </c>
      <c r="CN47">
        <v>92934</v>
      </c>
      <c r="CO47">
        <v>93954</v>
      </c>
      <c r="CP47">
        <v>94980</v>
      </c>
      <c r="CQ47">
        <v>96004</v>
      </c>
      <c r="CR47">
        <v>97030</v>
      </c>
      <c r="CS47">
        <v>98052</v>
      </c>
      <c r="CT47">
        <v>98873</v>
      </c>
      <c r="CU47">
        <v>99895</v>
      </c>
      <c r="CV47">
        <v>101946</v>
      </c>
      <c r="CW47">
        <v>101956</v>
      </c>
      <c r="CX47">
        <v>102968</v>
      </c>
      <c r="CY47">
        <v>103992</v>
      </c>
      <c r="CZ47">
        <v>105012</v>
      </c>
      <c r="DA47">
        <v>106040</v>
      </c>
      <c r="DB47">
        <v>106925</v>
      </c>
      <c r="DC47">
        <v>108088</v>
      </c>
      <c r="DD47">
        <v>120205</v>
      </c>
      <c r="DE47">
        <v>120221</v>
      </c>
      <c r="DF47">
        <v>111159</v>
      </c>
      <c r="DG47">
        <v>111979</v>
      </c>
      <c r="DH47">
        <v>120226</v>
      </c>
      <c r="DI47">
        <v>114027</v>
      </c>
      <c r="DJ47">
        <v>120228</v>
      </c>
      <c r="DK47">
        <v>116074</v>
      </c>
      <c r="DL47">
        <v>117100</v>
      </c>
      <c r="DM47">
        <v>118127</v>
      </c>
      <c r="DN47">
        <v>140677</v>
      </c>
      <c r="DO47">
        <v>120194</v>
      </c>
      <c r="DP47">
        <v>140694</v>
      </c>
      <c r="DQ47">
        <v>160094</v>
      </c>
      <c r="DR47">
        <v>123447</v>
      </c>
      <c r="DS47">
        <v>124165</v>
      </c>
      <c r="DT47">
        <v>125051</v>
      </c>
      <c r="DU47">
        <v>140714</v>
      </c>
      <c r="DV47">
        <v>127234</v>
      </c>
      <c r="DW47">
        <v>128084</v>
      </c>
      <c r="DX47">
        <v>129095</v>
      </c>
      <c r="DY47">
        <v>130110</v>
      </c>
      <c r="DZ47">
        <v>131125</v>
      </c>
      <c r="EA47">
        <v>132152</v>
      </c>
      <c r="EB47">
        <v>133192</v>
      </c>
      <c r="EC47">
        <v>134209</v>
      </c>
      <c r="ED47">
        <v>135233</v>
      </c>
      <c r="EE47">
        <v>160113</v>
      </c>
      <c r="EF47">
        <v>140716</v>
      </c>
      <c r="EG47">
        <v>138298</v>
      </c>
      <c r="EH47">
        <v>139319</v>
      </c>
      <c r="EI47">
        <v>140655</v>
      </c>
      <c r="EJ47">
        <v>141174</v>
      </c>
      <c r="EK47">
        <v>142186</v>
      </c>
      <c r="EL47">
        <v>143216</v>
      </c>
      <c r="EM47">
        <v>144233</v>
      </c>
      <c r="EN47">
        <v>145260</v>
      </c>
      <c r="EO47">
        <v>146283</v>
      </c>
      <c r="EP47">
        <v>147304</v>
      </c>
      <c r="EQ47">
        <v>148165</v>
      </c>
      <c r="ER47">
        <v>149168</v>
      </c>
      <c r="ES47">
        <v>150378</v>
      </c>
      <c r="ET47">
        <v>151186</v>
      </c>
      <c r="EU47">
        <v>152222</v>
      </c>
      <c r="EV47">
        <v>153196</v>
      </c>
      <c r="EW47">
        <v>154229</v>
      </c>
      <c r="EX47">
        <v>155247</v>
      </c>
      <c r="EY47">
        <v>156246</v>
      </c>
      <c r="EZ47">
        <v>157251</v>
      </c>
      <c r="FA47">
        <v>158247</v>
      </c>
      <c r="FB47">
        <v>159271</v>
      </c>
      <c r="FC47">
        <v>161306</v>
      </c>
      <c r="FD47">
        <v>161308</v>
      </c>
      <c r="FE47">
        <v>162323</v>
      </c>
      <c r="FF47">
        <v>163328</v>
      </c>
      <c r="FG47">
        <v>180201</v>
      </c>
      <c r="FH47">
        <v>180212</v>
      </c>
      <c r="FI47">
        <v>166375</v>
      </c>
      <c r="FJ47">
        <v>167582</v>
      </c>
      <c r="FK47">
        <v>168401</v>
      </c>
      <c r="FL47">
        <v>169413</v>
      </c>
      <c r="FM47">
        <v>180215</v>
      </c>
      <c r="FN47">
        <v>171432</v>
      </c>
      <c r="FO47">
        <v>172446</v>
      </c>
      <c r="FP47">
        <v>173475</v>
      </c>
      <c r="FQ47">
        <v>180217</v>
      </c>
      <c r="FR47">
        <v>175672</v>
      </c>
      <c r="FS47">
        <v>176482</v>
      </c>
      <c r="FT47">
        <v>180219</v>
      </c>
      <c r="FU47">
        <v>178504</v>
      </c>
      <c r="FV47">
        <v>179572</v>
      </c>
      <c r="FW47">
        <v>181595</v>
      </c>
      <c r="FX47">
        <v>181597</v>
      </c>
      <c r="FY47">
        <v>182550</v>
      </c>
      <c r="FZ47">
        <v>183568</v>
      </c>
      <c r="GA47">
        <v>184603</v>
      </c>
      <c r="GB47">
        <v>185617</v>
      </c>
      <c r="GC47">
        <v>186655</v>
      </c>
      <c r="GD47">
        <v>187658</v>
      </c>
      <c r="GE47">
        <v>188677</v>
      </c>
      <c r="GF47">
        <v>189706</v>
      </c>
      <c r="GG47">
        <v>190723</v>
      </c>
      <c r="GH47">
        <v>200177</v>
      </c>
      <c r="GI47">
        <v>192773</v>
      </c>
      <c r="GJ47">
        <v>193796</v>
      </c>
      <c r="GK47">
        <v>194821</v>
      </c>
      <c r="GL47">
        <v>200181</v>
      </c>
      <c r="GM47">
        <v>196866</v>
      </c>
      <c r="GN47">
        <v>197894</v>
      </c>
      <c r="GO47">
        <v>200195</v>
      </c>
      <c r="GP47">
        <v>199734</v>
      </c>
      <c r="GQ47">
        <v>201784</v>
      </c>
      <c r="GR47">
        <v>201804</v>
      </c>
      <c r="GS47">
        <v>220222</v>
      </c>
      <c r="GT47">
        <v>203836</v>
      </c>
      <c r="GU47">
        <v>204863</v>
      </c>
      <c r="GV47">
        <v>205881</v>
      </c>
      <c r="GW47">
        <v>206905</v>
      </c>
      <c r="GX47">
        <v>207928</v>
      </c>
      <c r="GY47">
        <v>220232</v>
      </c>
      <c r="GZ47">
        <v>209979</v>
      </c>
      <c r="HA47">
        <v>210998</v>
      </c>
      <c r="HB47">
        <v>211820</v>
      </c>
      <c r="HC47">
        <v>220240</v>
      </c>
      <c r="HD47">
        <v>213810</v>
      </c>
      <c r="HE47">
        <v>214816</v>
      </c>
      <c r="HF47">
        <v>216018</v>
      </c>
      <c r="HG47">
        <v>220263</v>
      </c>
      <c r="HH47">
        <v>217883</v>
      </c>
      <c r="HI47">
        <v>220285</v>
      </c>
      <c r="HJ47">
        <v>219923</v>
      </c>
      <c r="HK47">
        <v>221956</v>
      </c>
      <c r="HL47">
        <v>221977</v>
      </c>
      <c r="HM47">
        <v>222982</v>
      </c>
      <c r="HN47">
        <v>224004</v>
      </c>
      <c r="HO47">
        <v>225027</v>
      </c>
      <c r="HP47">
        <v>226054</v>
      </c>
      <c r="HQ47">
        <v>226960</v>
      </c>
      <c r="HR47">
        <v>240423</v>
      </c>
      <c r="HS47">
        <v>229125</v>
      </c>
      <c r="HT47">
        <v>230147</v>
      </c>
      <c r="HU47">
        <v>231173</v>
      </c>
      <c r="HV47">
        <v>240479</v>
      </c>
      <c r="HW47">
        <v>233223</v>
      </c>
      <c r="HX47">
        <v>234245</v>
      </c>
      <c r="HY47">
        <v>235063</v>
      </c>
      <c r="HZ47">
        <v>236087</v>
      </c>
      <c r="IA47">
        <v>237111</v>
      </c>
      <c r="IB47">
        <v>238134</v>
      </c>
      <c r="IC47">
        <v>239161</v>
      </c>
      <c r="ID47">
        <v>240401</v>
      </c>
      <c r="IE47">
        <v>241208</v>
      </c>
      <c r="IF47">
        <v>242233</v>
      </c>
      <c r="IG47">
        <v>243254</v>
      </c>
      <c r="IH47">
        <v>260154</v>
      </c>
      <c r="II47">
        <v>245304</v>
      </c>
      <c r="IJ47">
        <v>246328</v>
      </c>
      <c r="IK47">
        <v>247147</v>
      </c>
      <c r="IL47">
        <v>248174</v>
      </c>
      <c r="IM47">
        <v>260183</v>
      </c>
      <c r="IN47">
        <v>250219</v>
      </c>
      <c r="IO47">
        <v>251242</v>
      </c>
      <c r="IP47">
        <v>252167</v>
      </c>
      <c r="IQ47">
        <v>253175</v>
      </c>
      <c r="IR47">
        <v>254175</v>
      </c>
      <c r="IS47">
        <v>255178</v>
      </c>
      <c r="IT47">
        <v>256180</v>
      </c>
      <c r="IU47">
        <v>260188</v>
      </c>
      <c r="IV47">
        <v>258207</v>
      </c>
      <c r="IW47">
        <v>280236</v>
      </c>
      <c r="IX47">
        <v>261254</v>
      </c>
      <c r="IY47">
        <v>261257</v>
      </c>
      <c r="IZ47">
        <v>262405</v>
      </c>
      <c r="JA47">
        <v>263275</v>
      </c>
      <c r="JB47">
        <v>264450</v>
      </c>
      <c r="JC47">
        <v>280244</v>
      </c>
      <c r="JD47">
        <v>266294</v>
      </c>
      <c r="JE47">
        <v>267318</v>
      </c>
      <c r="JF47">
        <v>268304</v>
      </c>
      <c r="JG47">
        <v>269307</v>
      </c>
      <c r="JH47">
        <v>280247</v>
      </c>
      <c r="JI47">
        <v>271415</v>
      </c>
      <c r="JJ47">
        <v>272438</v>
      </c>
      <c r="JK47">
        <v>273463</v>
      </c>
      <c r="JL47">
        <v>274489</v>
      </c>
      <c r="JM47">
        <v>280262</v>
      </c>
      <c r="JN47">
        <v>280281</v>
      </c>
      <c r="JO47">
        <v>277559</v>
      </c>
      <c r="JP47">
        <v>320166</v>
      </c>
      <c r="JQ47">
        <v>320182</v>
      </c>
      <c r="JR47">
        <v>320190</v>
      </c>
      <c r="JS47">
        <v>320203</v>
      </c>
      <c r="JT47">
        <v>282578</v>
      </c>
      <c r="JU47">
        <v>283457</v>
      </c>
      <c r="JV47">
        <v>284624</v>
      </c>
      <c r="JW47">
        <v>285650</v>
      </c>
      <c r="JX47">
        <v>286674</v>
      </c>
      <c r="JY47">
        <v>287698</v>
      </c>
      <c r="JZ47">
        <v>288723</v>
      </c>
      <c r="KA47">
        <v>289744</v>
      </c>
      <c r="KB47">
        <v>290771</v>
      </c>
      <c r="KC47">
        <v>291793</v>
      </c>
      <c r="KD47">
        <v>292817</v>
      </c>
      <c r="KE47">
        <v>293638</v>
      </c>
      <c r="KF47">
        <v>294664</v>
      </c>
      <c r="KG47">
        <v>320243</v>
      </c>
      <c r="KH47">
        <v>296659</v>
      </c>
      <c r="KI47">
        <v>297734</v>
      </c>
      <c r="KJ47">
        <v>298667</v>
      </c>
      <c r="KK47">
        <v>299666</v>
      </c>
      <c r="KL47">
        <v>301835</v>
      </c>
      <c r="KM47">
        <v>301849</v>
      </c>
      <c r="KN47">
        <v>302853</v>
      </c>
      <c r="KO47">
        <v>303878</v>
      </c>
      <c r="KP47">
        <v>304903</v>
      </c>
      <c r="KQ47">
        <v>305923</v>
      </c>
      <c r="KR47">
        <v>306950</v>
      </c>
      <c r="KS47">
        <v>307974</v>
      </c>
      <c r="KT47">
        <v>308824</v>
      </c>
      <c r="KU47">
        <v>310022</v>
      </c>
      <c r="KV47">
        <v>311045</v>
      </c>
      <c r="KW47">
        <v>311869</v>
      </c>
      <c r="KX47">
        <v>312902</v>
      </c>
      <c r="KY47">
        <v>320250</v>
      </c>
      <c r="KZ47">
        <v>314963</v>
      </c>
      <c r="LA47">
        <v>315983</v>
      </c>
      <c r="LB47">
        <v>316951</v>
      </c>
      <c r="LC47">
        <v>317968</v>
      </c>
      <c r="LD47">
        <v>319136</v>
      </c>
      <c r="LE47">
        <v>319986</v>
      </c>
      <c r="LF47">
        <v>322104</v>
      </c>
      <c r="LG47">
        <v>322132</v>
      </c>
      <c r="LH47">
        <v>341998</v>
      </c>
      <c r="LI47">
        <v>324150</v>
      </c>
      <c r="LJ47">
        <v>325175</v>
      </c>
      <c r="LK47">
        <v>326198</v>
      </c>
      <c r="LL47">
        <v>327225</v>
      </c>
      <c r="LM47">
        <v>328249</v>
      </c>
      <c r="LN47">
        <v>329270</v>
      </c>
      <c r="LO47">
        <v>330303</v>
      </c>
      <c r="LP47">
        <v>331321</v>
      </c>
      <c r="LQ47">
        <v>332345</v>
      </c>
      <c r="LR47">
        <v>333370</v>
      </c>
      <c r="LS47">
        <v>334395</v>
      </c>
      <c r="LT47">
        <v>336441</v>
      </c>
      <c r="LU47">
        <v>337465</v>
      </c>
      <c r="LV47">
        <v>338489</v>
      </c>
      <c r="LW47">
        <v>360710</v>
      </c>
      <c r="LX47">
        <v>356676</v>
      </c>
      <c r="LY47">
        <v>357679</v>
      </c>
      <c r="LZ47">
        <v>358676</v>
      </c>
      <c r="MA47">
        <v>380170</v>
      </c>
      <c r="MB47">
        <v>380211</v>
      </c>
      <c r="MC47">
        <v>361734</v>
      </c>
      <c r="MD47">
        <v>362759</v>
      </c>
      <c r="ME47">
        <v>363781</v>
      </c>
      <c r="MF47">
        <v>364807</v>
      </c>
      <c r="MG47">
        <v>380214</v>
      </c>
      <c r="MH47">
        <v>376069</v>
      </c>
      <c r="MI47">
        <v>377096</v>
      </c>
      <c r="MJ47">
        <v>380684</v>
      </c>
      <c r="MK47">
        <v>380718</v>
      </c>
      <c r="ML47">
        <v>380135</v>
      </c>
      <c r="MM47">
        <v>421041</v>
      </c>
      <c r="MN47">
        <v>382213</v>
      </c>
      <c r="MO47">
        <v>383239</v>
      </c>
      <c r="MP47">
        <v>384260</v>
      </c>
      <c r="MQ47">
        <v>421051</v>
      </c>
      <c r="MR47">
        <v>393889</v>
      </c>
      <c r="MS47">
        <v>394910</v>
      </c>
      <c r="MT47">
        <v>395937</v>
      </c>
      <c r="MU47">
        <v>421073</v>
      </c>
      <c r="MV47">
        <v>397983</v>
      </c>
      <c r="MW47">
        <v>421116</v>
      </c>
      <c r="MX47">
        <v>399902</v>
      </c>
      <c r="MY47">
        <v>401929</v>
      </c>
      <c r="MZ47">
        <v>401964</v>
      </c>
      <c r="NA47">
        <v>417032</v>
      </c>
      <c r="NB47">
        <v>441406</v>
      </c>
      <c r="NC47">
        <v>421024</v>
      </c>
      <c r="ND47">
        <v>441399</v>
      </c>
      <c r="NE47">
        <v>461498</v>
      </c>
      <c r="NF47">
        <v>442836</v>
      </c>
      <c r="NG47">
        <v>443861</v>
      </c>
      <c r="NH47">
        <v>444882</v>
      </c>
      <c r="NI47">
        <v>461504</v>
      </c>
      <c r="NJ47">
        <v>461507</v>
      </c>
      <c r="NK47">
        <v>447957</v>
      </c>
      <c r="NL47">
        <v>448850</v>
      </c>
      <c r="NM47">
        <v>480445</v>
      </c>
      <c r="NN47">
        <v>460961</v>
      </c>
      <c r="NO47">
        <v>480510</v>
      </c>
      <c r="NP47">
        <v>463103</v>
      </c>
      <c r="NQ47">
        <v>464238</v>
      </c>
      <c r="NR47">
        <v>465259</v>
      </c>
      <c r="NS47">
        <v>467310</v>
      </c>
      <c r="NT47">
        <v>467324</v>
      </c>
      <c r="NU47">
        <v>468332</v>
      </c>
      <c r="NV47">
        <v>469358</v>
      </c>
      <c r="NW47">
        <v>470385</v>
      </c>
      <c r="NX47">
        <v>476398</v>
      </c>
      <c r="NY47">
        <v>477549</v>
      </c>
      <c r="NZ47">
        <v>478834</v>
      </c>
      <c r="OA47">
        <v>479833</v>
      </c>
      <c r="OB47">
        <v>481031</v>
      </c>
      <c r="OC47">
        <v>500212</v>
      </c>
      <c r="OD47">
        <v>482875</v>
      </c>
      <c r="OE47">
        <v>483896</v>
      </c>
      <c r="OF47">
        <v>484923</v>
      </c>
      <c r="OG47">
        <v>485947</v>
      </c>
      <c r="OH47">
        <v>486969</v>
      </c>
      <c r="OI47">
        <v>487892</v>
      </c>
      <c r="OJ47">
        <v>489956</v>
      </c>
      <c r="OK47">
        <v>489972</v>
      </c>
      <c r="OL47">
        <v>490962</v>
      </c>
      <c r="OM47">
        <v>500254</v>
      </c>
      <c r="ON47">
        <v>500257</v>
      </c>
      <c r="OO47">
        <v>494035</v>
      </c>
      <c r="OP47">
        <v>495060</v>
      </c>
      <c r="OQ47">
        <v>496089</v>
      </c>
      <c r="OR47">
        <v>497107</v>
      </c>
      <c r="OS47">
        <v>498134</v>
      </c>
      <c r="OT47">
        <v>520459</v>
      </c>
      <c r="OU47">
        <v>500154</v>
      </c>
      <c r="OV47">
        <v>501213</v>
      </c>
      <c r="OW47">
        <v>502228</v>
      </c>
      <c r="OX47">
        <v>503253</v>
      </c>
      <c r="OY47">
        <v>504276</v>
      </c>
      <c r="OZ47">
        <v>505299</v>
      </c>
      <c r="PA47">
        <v>506324</v>
      </c>
      <c r="PB47">
        <v>507145</v>
      </c>
      <c r="PC47">
        <v>509203</v>
      </c>
      <c r="PD47">
        <v>509218</v>
      </c>
      <c r="PE47">
        <v>510231</v>
      </c>
      <c r="PF47">
        <v>520463</v>
      </c>
      <c r="PG47">
        <v>512264</v>
      </c>
      <c r="PH47">
        <v>513288</v>
      </c>
      <c r="PI47">
        <v>514312</v>
      </c>
      <c r="PJ47">
        <v>520467</v>
      </c>
      <c r="PK47">
        <v>516361</v>
      </c>
      <c r="PL47">
        <v>517486</v>
      </c>
      <c r="PM47">
        <v>518274</v>
      </c>
      <c r="PN47">
        <v>519288</v>
      </c>
      <c r="PO47">
        <v>540243</v>
      </c>
      <c r="PP47">
        <v>521378</v>
      </c>
      <c r="PQ47">
        <v>522402</v>
      </c>
      <c r="PR47">
        <v>540247</v>
      </c>
      <c r="PS47">
        <v>524448</v>
      </c>
      <c r="PT47">
        <v>540262</v>
      </c>
      <c r="PU47">
        <v>526496</v>
      </c>
      <c r="PV47">
        <v>527404</v>
      </c>
      <c r="PW47">
        <v>529568</v>
      </c>
      <c r="PX47">
        <v>529594</v>
      </c>
      <c r="PY47">
        <v>530593</v>
      </c>
      <c r="PZ47">
        <v>540319</v>
      </c>
      <c r="QA47">
        <v>532639</v>
      </c>
      <c r="QB47">
        <v>533665</v>
      </c>
      <c r="QC47">
        <v>540327</v>
      </c>
      <c r="QD47">
        <v>535555</v>
      </c>
      <c r="QE47">
        <v>536746</v>
      </c>
      <c r="QF47">
        <v>537765</v>
      </c>
      <c r="QG47">
        <v>538785</v>
      </c>
      <c r="QH47">
        <v>539606</v>
      </c>
      <c r="QI47">
        <v>540780</v>
      </c>
      <c r="QJ47">
        <v>580170</v>
      </c>
      <c r="QK47">
        <v>542624</v>
      </c>
      <c r="QL47">
        <v>543703</v>
      </c>
      <c r="QM47">
        <v>580298</v>
      </c>
      <c r="QN47">
        <v>545749</v>
      </c>
      <c r="QO47">
        <v>546771</v>
      </c>
      <c r="QP47">
        <v>547796</v>
      </c>
      <c r="QQ47">
        <v>548820</v>
      </c>
      <c r="QR47">
        <v>549636</v>
      </c>
      <c r="QS47">
        <v>550875</v>
      </c>
      <c r="QT47">
        <v>551686</v>
      </c>
      <c r="QU47">
        <v>552713</v>
      </c>
      <c r="QV47">
        <v>580312</v>
      </c>
      <c r="QW47">
        <v>554761</v>
      </c>
      <c r="QX47">
        <v>555709</v>
      </c>
      <c r="QY47">
        <v>556707</v>
      </c>
      <c r="QZ47">
        <v>557725</v>
      </c>
      <c r="RA47">
        <v>558723</v>
      </c>
      <c r="RB47">
        <v>559735</v>
      </c>
      <c r="RC47">
        <v>580316</v>
      </c>
      <c r="RD47">
        <v>561739</v>
      </c>
      <c r="RE47">
        <v>562765</v>
      </c>
      <c r="RF47">
        <v>563819</v>
      </c>
      <c r="RG47">
        <v>564870</v>
      </c>
      <c r="RH47">
        <v>565886</v>
      </c>
      <c r="RI47">
        <v>566886</v>
      </c>
      <c r="RJ47">
        <v>567898</v>
      </c>
      <c r="RK47">
        <v>569935</v>
      </c>
      <c r="RL47">
        <v>569940</v>
      </c>
      <c r="RM47">
        <v>580332</v>
      </c>
      <c r="RN47">
        <v>580336</v>
      </c>
      <c r="RO47">
        <v>573190</v>
      </c>
      <c r="RP47">
        <v>574214</v>
      </c>
      <c r="RQ47">
        <v>575052</v>
      </c>
      <c r="RR47">
        <v>580362</v>
      </c>
      <c r="RS47">
        <v>577111</v>
      </c>
      <c r="RT47">
        <v>580466</v>
      </c>
      <c r="RU47">
        <v>579128</v>
      </c>
      <c r="RV47">
        <v>580140</v>
      </c>
      <c r="RW47">
        <v>600232</v>
      </c>
      <c r="RX47">
        <v>582256</v>
      </c>
      <c r="RY47">
        <v>600262</v>
      </c>
      <c r="RZ47">
        <v>584215</v>
      </c>
      <c r="SA47">
        <v>600342</v>
      </c>
      <c r="SB47">
        <v>586399</v>
      </c>
      <c r="SC47">
        <v>587423</v>
      </c>
      <c r="SD47">
        <v>589271</v>
      </c>
      <c r="SE47">
        <v>589287</v>
      </c>
      <c r="SF47">
        <v>590500</v>
      </c>
      <c r="SG47">
        <v>591301</v>
      </c>
      <c r="SH47">
        <v>600345</v>
      </c>
      <c r="SI47">
        <v>600349</v>
      </c>
      <c r="SJ47">
        <v>594371</v>
      </c>
      <c r="SK47">
        <v>595397</v>
      </c>
      <c r="SL47">
        <v>596540</v>
      </c>
      <c r="SM47">
        <v>600372</v>
      </c>
      <c r="SN47">
        <v>598588</v>
      </c>
      <c r="SO47">
        <v>599612</v>
      </c>
      <c r="SP47">
        <v>600462</v>
      </c>
      <c r="SQ47">
        <v>601659</v>
      </c>
      <c r="SR47">
        <v>602479</v>
      </c>
      <c r="SS47">
        <v>620415</v>
      </c>
      <c r="ST47">
        <v>604528</v>
      </c>
      <c r="SU47">
        <v>605574</v>
      </c>
      <c r="SV47">
        <v>606777</v>
      </c>
      <c r="SW47">
        <v>607620</v>
      </c>
      <c r="SX47">
        <v>609853</v>
      </c>
      <c r="SY47">
        <v>609869</v>
      </c>
      <c r="SZ47">
        <v>610876</v>
      </c>
      <c r="TA47">
        <v>620438</v>
      </c>
      <c r="TB47">
        <v>612923</v>
      </c>
      <c r="TC47">
        <v>613945</v>
      </c>
      <c r="TD47">
        <v>614972</v>
      </c>
      <c r="TE47">
        <v>615806</v>
      </c>
      <c r="TF47">
        <v>620445</v>
      </c>
      <c r="TG47">
        <v>617840</v>
      </c>
      <c r="TH47">
        <v>618863</v>
      </c>
      <c r="TI47">
        <v>619888</v>
      </c>
      <c r="TJ47">
        <v>620915</v>
      </c>
      <c r="TK47">
        <v>622139</v>
      </c>
      <c r="TL47">
        <v>623060</v>
      </c>
      <c r="TM47">
        <v>623888</v>
      </c>
      <c r="TN47">
        <v>624920</v>
      </c>
      <c r="TO47">
        <v>640692</v>
      </c>
      <c r="TP47">
        <v>626952</v>
      </c>
      <c r="TQ47">
        <v>640733</v>
      </c>
      <c r="TR47">
        <v>630027</v>
      </c>
      <c r="TS47">
        <v>630045</v>
      </c>
      <c r="TT47">
        <v>640829</v>
      </c>
      <c r="TU47">
        <v>632007</v>
      </c>
      <c r="TV47">
        <v>633026</v>
      </c>
      <c r="TW47">
        <v>634221</v>
      </c>
      <c r="TX47">
        <v>640837</v>
      </c>
      <c r="TY47">
        <v>636271</v>
      </c>
      <c r="TZ47">
        <v>640841</v>
      </c>
      <c r="UA47">
        <v>640845</v>
      </c>
      <c r="UB47">
        <v>639239</v>
      </c>
      <c r="UC47">
        <v>640195</v>
      </c>
      <c r="UD47">
        <v>660543</v>
      </c>
      <c r="UE47">
        <v>642315</v>
      </c>
      <c r="UF47">
        <v>643337</v>
      </c>
      <c r="UG47">
        <v>644360</v>
      </c>
      <c r="UH47">
        <v>645385</v>
      </c>
      <c r="UI47">
        <v>646182</v>
      </c>
      <c r="UJ47">
        <v>647225</v>
      </c>
      <c r="UK47">
        <v>649376</v>
      </c>
      <c r="UL47">
        <v>649392</v>
      </c>
      <c r="UM47">
        <v>660559</v>
      </c>
      <c r="UN47">
        <v>651203</v>
      </c>
      <c r="UO47">
        <v>660567</v>
      </c>
      <c r="UP47">
        <v>660571</v>
      </c>
      <c r="UQ47">
        <v>660584</v>
      </c>
      <c r="UR47">
        <v>655288</v>
      </c>
      <c r="US47">
        <v>656445</v>
      </c>
      <c r="UT47">
        <v>657341</v>
      </c>
      <c r="UU47">
        <v>660603</v>
      </c>
      <c r="UV47">
        <v>659369</v>
      </c>
      <c r="UW47">
        <v>660370</v>
      </c>
    </row>
    <row r="48" spans="1:569" x14ac:dyDescent="0.25">
      <c r="A48" t="s">
        <v>21</v>
      </c>
    </row>
    <row r="49" spans="1:569" x14ac:dyDescent="0.25">
      <c r="A49">
        <v>1775</v>
      </c>
      <c r="B49">
        <v>2777</v>
      </c>
      <c r="C49">
        <v>3792</v>
      </c>
      <c r="D49">
        <v>4803</v>
      </c>
      <c r="E49">
        <v>5822</v>
      </c>
      <c r="F49">
        <v>6827</v>
      </c>
      <c r="G49">
        <v>7851</v>
      </c>
      <c r="H49">
        <v>8867</v>
      </c>
      <c r="I49">
        <v>9904</v>
      </c>
      <c r="J49">
        <v>10909</v>
      </c>
      <c r="K49">
        <v>11922</v>
      </c>
      <c r="L49">
        <v>12936</v>
      </c>
      <c r="M49">
        <v>13946</v>
      </c>
      <c r="N49">
        <v>14957</v>
      </c>
      <c r="O49">
        <v>15967</v>
      </c>
      <c r="P49">
        <v>16982</v>
      </c>
      <c r="Q49">
        <v>18002</v>
      </c>
      <c r="R49">
        <v>19023</v>
      </c>
      <c r="S49">
        <v>20052</v>
      </c>
      <c r="T49">
        <v>21058</v>
      </c>
      <c r="U49">
        <v>22092</v>
      </c>
      <c r="V49">
        <v>23112</v>
      </c>
      <c r="W49">
        <v>24142</v>
      </c>
      <c r="X49">
        <v>25172</v>
      </c>
      <c r="Y49">
        <v>26190</v>
      </c>
      <c r="Z49">
        <v>27208</v>
      </c>
      <c r="AA49">
        <v>28237</v>
      </c>
      <c r="AB49">
        <v>29262</v>
      </c>
      <c r="AC49">
        <v>30268</v>
      </c>
      <c r="AD49">
        <v>31314</v>
      </c>
      <c r="AE49">
        <v>32350</v>
      </c>
      <c r="AF49">
        <v>33358</v>
      </c>
      <c r="AG49">
        <v>34384</v>
      </c>
      <c r="AH49">
        <v>35409</v>
      </c>
      <c r="AI49">
        <v>36427</v>
      </c>
      <c r="AJ49">
        <v>37430</v>
      </c>
      <c r="AK49">
        <v>38444</v>
      </c>
      <c r="AL49">
        <v>39455</v>
      </c>
      <c r="AM49">
        <v>40458</v>
      </c>
      <c r="AN49">
        <v>41479</v>
      </c>
      <c r="AO49">
        <v>42484</v>
      </c>
      <c r="AP49">
        <v>43487</v>
      </c>
      <c r="AQ49">
        <v>44522</v>
      </c>
      <c r="AR49">
        <v>45539</v>
      </c>
      <c r="AS49">
        <v>46572</v>
      </c>
      <c r="AT49">
        <v>47602</v>
      </c>
      <c r="AU49">
        <v>48620</v>
      </c>
      <c r="AV49">
        <v>49632</v>
      </c>
      <c r="AW49">
        <v>50662</v>
      </c>
      <c r="AX49">
        <v>51676</v>
      </c>
      <c r="AY49">
        <v>52686</v>
      </c>
      <c r="AZ49">
        <v>53697</v>
      </c>
      <c r="BA49">
        <v>54707</v>
      </c>
      <c r="BB49">
        <v>55719</v>
      </c>
      <c r="BC49">
        <v>56729</v>
      </c>
      <c r="BD49">
        <v>57740</v>
      </c>
      <c r="BE49">
        <v>58750</v>
      </c>
      <c r="BF49">
        <v>59762</v>
      </c>
      <c r="BG49">
        <v>60773</v>
      </c>
      <c r="BH49">
        <v>61783</v>
      </c>
      <c r="BI49">
        <v>62794</v>
      </c>
      <c r="BJ49">
        <v>63799</v>
      </c>
      <c r="BK49">
        <v>64814</v>
      </c>
      <c r="BL49">
        <v>65817</v>
      </c>
      <c r="BM49">
        <v>66829</v>
      </c>
      <c r="BN49">
        <v>67851</v>
      </c>
      <c r="BO49">
        <v>68855</v>
      </c>
      <c r="BP49">
        <v>69866</v>
      </c>
      <c r="BQ49">
        <v>70877</v>
      </c>
      <c r="BR49">
        <v>71888</v>
      </c>
      <c r="BS49">
        <v>72903</v>
      </c>
      <c r="BT49">
        <v>73916</v>
      </c>
      <c r="BU49">
        <v>74930</v>
      </c>
      <c r="BV49">
        <v>75944</v>
      </c>
      <c r="BW49">
        <v>76958</v>
      </c>
      <c r="BX49">
        <v>77989</v>
      </c>
      <c r="BY49">
        <v>79003</v>
      </c>
      <c r="BZ49">
        <v>80017</v>
      </c>
      <c r="CA49">
        <v>81027</v>
      </c>
      <c r="CB49">
        <v>82043</v>
      </c>
      <c r="CC49">
        <v>83050</v>
      </c>
      <c r="CD49">
        <v>84073</v>
      </c>
      <c r="CE49">
        <v>85088</v>
      </c>
      <c r="CF49">
        <v>86113</v>
      </c>
      <c r="CG49">
        <v>87124</v>
      </c>
      <c r="CH49">
        <v>88128</v>
      </c>
      <c r="CI49">
        <v>89138</v>
      </c>
      <c r="CJ49">
        <v>90162</v>
      </c>
      <c r="CK49">
        <v>91175</v>
      </c>
      <c r="CL49">
        <v>92188</v>
      </c>
      <c r="CM49">
        <v>93201</v>
      </c>
      <c r="CN49">
        <v>94221</v>
      </c>
      <c r="CO49">
        <v>95231</v>
      </c>
      <c r="CP49">
        <v>96234</v>
      </c>
      <c r="CQ49">
        <v>97242</v>
      </c>
      <c r="CR49">
        <v>98256</v>
      </c>
      <c r="CS49">
        <v>99260</v>
      </c>
      <c r="CT49">
        <v>100276</v>
      </c>
      <c r="CU49">
        <v>101279</v>
      </c>
      <c r="CV49">
        <v>102290</v>
      </c>
      <c r="CW49">
        <v>103302</v>
      </c>
      <c r="CX49">
        <v>104314</v>
      </c>
      <c r="CY49">
        <v>105327</v>
      </c>
      <c r="CZ49">
        <v>106339</v>
      </c>
      <c r="DA49">
        <v>107349</v>
      </c>
      <c r="DB49">
        <v>108361</v>
      </c>
      <c r="DC49">
        <v>109372</v>
      </c>
      <c r="DD49">
        <v>110385</v>
      </c>
      <c r="DE49">
        <v>111402</v>
      </c>
      <c r="DF49">
        <v>112419</v>
      </c>
      <c r="DG49">
        <v>113433</v>
      </c>
      <c r="DH49">
        <v>114446</v>
      </c>
      <c r="DI49">
        <v>115481</v>
      </c>
      <c r="DJ49">
        <v>116488</v>
      </c>
      <c r="DK49">
        <v>117511</v>
      </c>
      <c r="DL49">
        <v>118523</v>
      </c>
      <c r="DM49">
        <v>119536</v>
      </c>
      <c r="DN49">
        <v>120550</v>
      </c>
      <c r="DO49">
        <v>121562</v>
      </c>
      <c r="DP49">
        <v>122577</v>
      </c>
      <c r="DQ49">
        <v>123589</v>
      </c>
      <c r="DR49">
        <v>124602</v>
      </c>
      <c r="DS49">
        <v>125613</v>
      </c>
      <c r="DT49">
        <v>126626</v>
      </c>
      <c r="DU49">
        <v>127642</v>
      </c>
      <c r="DV49">
        <v>128654</v>
      </c>
      <c r="DW49">
        <v>129666</v>
      </c>
      <c r="DX49">
        <v>130682</v>
      </c>
      <c r="DY49">
        <v>131693</v>
      </c>
      <c r="DZ49">
        <v>132696</v>
      </c>
      <c r="EA49">
        <v>133710</v>
      </c>
      <c r="EB49">
        <v>134723</v>
      </c>
      <c r="EC49">
        <v>135736</v>
      </c>
      <c r="ED49">
        <v>136763</v>
      </c>
      <c r="EE49">
        <v>137766</v>
      </c>
      <c r="EF49">
        <v>138780</v>
      </c>
      <c r="EG49">
        <v>139803</v>
      </c>
      <c r="EH49">
        <v>140817</v>
      </c>
      <c r="EI49">
        <v>141821</v>
      </c>
      <c r="EJ49">
        <v>142843</v>
      </c>
      <c r="EK49">
        <v>143858</v>
      </c>
      <c r="EL49">
        <v>144883</v>
      </c>
      <c r="EM49">
        <v>145903</v>
      </c>
      <c r="EN49">
        <v>146919</v>
      </c>
      <c r="EO49">
        <v>147943</v>
      </c>
      <c r="EP49">
        <v>148958</v>
      </c>
      <c r="EQ49">
        <v>149983</v>
      </c>
      <c r="ER49">
        <v>150996</v>
      </c>
      <c r="ES49">
        <v>152009</v>
      </c>
      <c r="ET49">
        <v>153025</v>
      </c>
      <c r="EU49">
        <v>154035</v>
      </c>
      <c r="EV49">
        <v>155050</v>
      </c>
      <c r="EW49">
        <v>156075</v>
      </c>
      <c r="EX49">
        <v>157088</v>
      </c>
      <c r="EY49">
        <v>158111</v>
      </c>
      <c r="EZ49">
        <v>159115</v>
      </c>
      <c r="FA49">
        <v>160133</v>
      </c>
      <c r="FB49">
        <v>161165</v>
      </c>
      <c r="FC49">
        <v>162178</v>
      </c>
      <c r="FD49">
        <v>163203</v>
      </c>
      <c r="FE49">
        <v>164215</v>
      </c>
      <c r="FF49">
        <v>165232</v>
      </c>
      <c r="FG49">
        <v>166253</v>
      </c>
      <c r="FH49">
        <v>167267</v>
      </c>
      <c r="FI49">
        <v>168293</v>
      </c>
      <c r="FJ49">
        <v>169307</v>
      </c>
      <c r="FK49">
        <v>170323</v>
      </c>
      <c r="FL49">
        <v>171339</v>
      </c>
      <c r="FM49">
        <v>172363</v>
      </c>
      <c r="FN49">
        <v>173383</v>
      </c>
      <c r="FO49">
        <v>174404</v>
      </c>
      <c r="FP49">
        <v>175419</v>
      </c>
      <c r="FQ49">
        <v>176443</v>
      </c>
      <c r="FR49">
        <v>177452</v>
      </c>
      <c r="FS49">
        <v>178467</v>
      </c>
      <c r="FT49">
        <v>179502</v>
      </c>
      <c r="FU49">
        <v>180508</v>
      </c>
      <c r="FV49">
        <v>181523</v>
      </c>
      <c r="FW49">
        <v>182552</v>
      </c>
      <c r="FX49">
        <v>183606</v>
      </c>
      <c r="FY49">
        <v>184636</v>
      </c>
      <c r="FZ49">
        <v>185652</v>
      </c>
      <c r="GA49">
        <v>186672</v>
      </c>
      <c r="GB49">
        <v>187702</v>
      </c>
      <c r="GC49">
        <v>188731</v>
      </c>
      <c r="GD49">
        <v>189752</v>
      </c>
      <c r="GE49">
        <v>190772</v>
      </c>
      <c r="GF49">
        <v>191787</v>
      </c>
      <c r="GG49">
        <v>192804</v>
      </c>
      <c r="GH49">
        <v>193841</v>
      </c>
      <c r="GI49">
        <v>194889</v>
      </c>
      <c r="GJ49">
        <v>195897</v>
      </c>
      <c r="GK49">
        <v>196913</v>
      </c>
      <c r="GL49">
        <v>197942</v>
      </c>
      <c r="GM49">
        <v>198959</v>
      </c>
      <c r="GN49">
        <v>199984</v>
      </c>
      <c r="GO49">
        <v>201000</v>
      </c>
      <c r="GP49">
        <v>202008</v>
      </c>
      <c r="GQ49">
        <v>203018</v>
      </c>
      <c r="GR49">
        <v>204035</v>
      </c>
      <c r="GS49">
        <v>205053</v>
      </c>
      <c r="GT49">
        <v>206071</v>
      </c>
      <c r="GU49">
        <v>207079</v>
      </c>
      <c r="GV49">
        <v>208094</v>
      </c>
      <c r="GW49">
        <v>209099</v>
      </c>
      <c r="GX49">
        <v>210124</v>
      </c>
      <c r="GY49">
        <v>211143</v>
      </c>
      <c r="GZ49">
        <v>212152</v>
      </c>
      <c r="HA49">
        <v>213167</v>
      </c>
      <c r="HB49">
        <v>214194</v>
      </c>
      <c r="HC49">
        <v>215215</v>
      </c>
      <c r="HD49">
        <v>216231</v>
      </c>
      <c r="HE49">
        <v>217254</v>
      </c>
      <c r="HF49">
        <v>218274</v>
      </c>
      <c r="HG49">
        <v>219293</v>
      </c>
      <c r="HH49">
        <v>220322</v>
      </c>
      <c r="HI49">
        <v>221328</v>
      </c>
      <c r="HJ49">
        <v>222354</v>
      </c>
      <c r="HK49">
        <v>223383</v>
      </c>
      <c r="HL49">
        <v>224403</v>
      </c>
      <c r="HM49">
        <v>225412</v>
      </c>
      <c r="HN49">
        <v>226434</v>
      </c>
      <c r="HO49">
        <v>227462</v>
      </c>
      <c r="HP49">
        <v>228470</v>
      </c>
      <c r="HQ49">
        <v>229493</v>
      </c>
      <c r="HR49">
        <v>230500</v>
      </c>
      <c r="HS49">
        <v>231511</v>
      </c>
      <c r="HT49">
        <v>232535</v>
      </c>
      <c r="HU49">
        <v>233551</v>
      </c>
      <c r="HV49">
        <v>234573</v>
      </c>
      <c r="HW49">
        <v>235590</v>
      </c>
      <c r="HX49">
        <v>236614</v>
      </c>
      <c r="HY49">
        <v>237633</v>
      </c>
      <c r="HZ49">
        <v>238665</v>
      </c>
      <c r="IA49">
        <v>239694</v>
      </c>
      <c r="IB49">
        <v>240709</v>
      </c>
      <c r="IC49">
        <v>241723</v>
      </c>
      <c r="ID49">
        <v>242744</v>
      </c>
      <c r="IE49">
        <v>243775</v>
      </c>
      <c r="IF49">
        <v>244789</v>
      </c>
      <c r="IG49">
        <v>245814</v>
      </c>
      <c r="IH49">
        <v>246833</v>
      </c>
      <c r="II49">
        <v>247861</v>
      </c>
      <c r="IJ49">
        <v>248872</v>
      </c>
      <c r="IK49">
        <v>249879</v>
      </c>
      <c r="IL49">
        <v>250904</v>
      </c>
      <c r="IM49">
        <v>251923</v>
      </c>
      <c r="IN49">
        <v>252950</v>
      </c>
      <c r="IO49">
        <v>253981</v>
      </c>
      <c r="IP49">
        <v>254989</v>
      </c>
      <c r="IQ49">
        <v>256008</v>
      </c>
      <c r="IR49">
        <v>257033</v>
      </c>
      <c r="IS49">
        <v>258053</v>
      </c>
      <c r="IT49">
        <v>259083</v>
      </c>
      <c r="IU49">
        <v>260127</v>
      </c>
      <c r="IV49">
        <v>261137</v>
      </c>
      <c r="IW49">
        <v>262164</v>
      </c>
      <c r="IX49">
        <v>263183</v>
      </c>
      <c r="IY49">
        <v>264203</v>
      </c>
      <c r="IZ49">
        <v>265233</v>
      </c>
      <c r="JA49">
        <v>266263</v>
      </c>
      <c r="JB49">
        <v>267283</v>
      </c>
      <c r="JC49">
        <v>268312</v>
      </c>
      <c r="JD49">
        <v>269378</v>
      </c>
      <c r="JE49">
        <v>270385</v>
      </c>
      <c r="JF49">
        <v>271409</v>
      </c>
      <c r="JG49">
        <v>272433</v>
      </c>
      <c r="JH49">
        <v>273476</v>
      </c>
      <c r="JI49">
        <v>274533</v>
      </c>
      <c r="JJ49">
        <v>275572</v>
      </c>
      <c r="JK49">
        <v>276579</v>
      </c>
      <c r="JL49">
        <v>277621</v>
      </c>
      <c r="JM49">
        <v>278633</v>
      </c>
      <c r="JN49">
        <v>279650</v>
      </c>
      <c r="JO49">
        <v>280674</v>
      </c>
      <c r="JP49">
        <v>281690</v>
      </c>
      <c r="JQ49">
        <v>282713</v>
      </c>
      <c r="JR49">
        <v>283721</v>
      </c>
      <c r="JS49">
        <v>284743</v>
      </c>
      <c r="JT49">
        <v>285751</v>
      </c>
      <c r="JU49">
        <v>286759</v>
      </c>
      <c r="JV49">
        <v>287771</v>
      </c>
      <c r="JW49">
        <v>288789</v>
      </c>
      <c r="JX49">
        <v>289803</v>
      </c>
      <c r="JY49">
        <v>290831</v>
      </c>
      <c r="JZ49">
        <v>291854</v>
      </c>
      <c r="KA49">
        <v>292881</v>
      </c>
      <c r="KB49">
        <v>293912</v>
      </c>
      <c r="KC49">
        <v>294933</v>
      </c>
      <c r="KD49">
        <v>295937</v>
      </c>
      <c r="KE49">
        <v>296963</v>
      </c>
      <c r="KF49">
        <v>297970</v>
      </c>
      <c r="KG49">
        <v>298980</v>
      </c>
      <c r="KH49">
        <v>300006</v>
      </c>
      <c r="KI49">
        <v>301034</v>
      </c>
      <c r="KJ49">
        <v>302052</v>
      </c>
      <c r="KK49">
        <v>303059</v>
      </c>
      <c r="KL49">
        <v>304068</v>
      </c>
      <c r="KM49">
        <v>305076</v>
      </c>
      <c r="KN49">
        <v>306091</v>
      </c>
      <c r="KO49">
        <v>307098</v>
      </c>
      <c r="KP49">
        <v>308102</v>
      </c>
      <c r="KQ49">
        <v>309124</v>
      </c>
      <c r="KR49">
        <v>310140</v>
      </c>
      <c r="KS49">
        <v>311162</v>
      </c>
      <c r="KT49">
        <v>312170</v>
      </c>
      <c r="KU49">
        <v>313193</v>
      </c>
      <c r="KV49">
        <v>314212</v>
      </c>
      <c r="KW49">
        <v>315254</v>
      </c>
      <c r="KX49">
        <v>316270</v>
      </c>
      <c r="KY49">
        <v>317290</v>
      </c>
      <c r="KZ49">
        <v>318321</v>
      </c>
      <c r="LA49">
        <v>319336</v>
      </c>
      <c r="LB49">
        <v>320368</v>
      </c>
      <c r="LC49">
        <v>321372</v>
      </c>
      <c r="LD49">
        <v>322391</v>
      </c>
      <c r="LE49">
        <v>323414</v>
      </c>
      <c r="LF49">
        <v>324433</v>
      </c>
      <c r="LG49">
        <v>325439</v>
      </c>
      <c r="LH49">
        <v>326463</v>
      </c>
      <c r="LI49">
        <v>327470</v>
      </c>
      <c r="LJ49">
        <v>328474</v>
      </c>
      <c r="LK49">
        <v>329489</v>
      </c>
      <c r="LL49">
        <v>330512</v>
      </c>
      <c r="LM49">
        <v>331546</v>
      </c>
      <c r="LN49">
        <v>332573</v>
      </c>
      <c r="LO49">
        <v>333580</v>
      </c>
      <c r="LP49">
        <v>334631</v>
      </c>
      <c r="LQ49">
        <v>335654</v>
      </c>
      <c r="LR49">
        <v>336682</v>
      </c>
      <c r="LS49">
        <v>337742</v>
      </c>
      <c r="LT49">
        <v>338769</v>
      </c>
      <c r="LU49">
        <v>339793</v>
      </c>
      <c r="LV49">
        <v>340800</v>
      </c>
      <c r="LW49">
        <v>341823</v>
      </c>
      <c r="LX49">
        <v>342844</v>
      </c>
      <c r="LY49">
        <v>343867</v>
      </c>
      <c r="LZ49">
        <v>344894</v>
      </c>
      <c r="MA49">
        <v>345923</v>
      </c>
      <c r="MB49">
        <v>346941</v>
      </c>
      <c r="MC49">
        <v>347963</v>
      </c>
      <c r="MD49">
        <v>348983</v>
      </c>
      <c r="ME49">
        <v>350006</v>
      </c>
      <c r="MF49">
        <v>351041</v>
      </c>
      <c r="MG49">
        <v>352049</v>
      </c>
      <c r="MH49">
        <v>353096</v>
      </c>
      <c r="MI49">
        <v>354114</v>
      </c>
      <c r="MJ49">
        <v>355133</v>
      </c>
      <c r="MK49">
        <v>356161</v>
      </c>
      <c r="ML49">
        <v>357169</v>
      </c>
      <c r="MM49">
        <v>358201</v>
      </c>
      <c r="MN49">
        <v>359223</v>
      </c>
      <c r="MO49">
        <v>360243</v>
      </c>
      <c r="MP49">
        <v>361272</v>
      </c>
      <c r="MQ49">
        <v>362294</v>
      </c>
      <c r="MR49">
        <v>363310</v>
      </c>
      <c r="MS49">
        <v>364330</v>
      </c>
      <c r="MT49">
        <v>365353</v>
      </c>
      <c r="MU49">
        <v>366360</v>
      </c>
      <c r="MV49">
        <v>367369</v>
      </c>
      <c r="MW49">
        <v>368393</v>
      </c>
      <c r="MX49">
        <v>369398</v>
      </c>
      <c r="MY49">
        <v>370423</v>
      </c>
      <c r="MZ49">
        <v>371427</v>
      </c>
      <c r="NA49">
        <v>372461</v>
      </c>
      <c r="NB49">
        <v>373485</v>
      </c>
      <c r="NC49">
        <v>374489</v>
      </c>
      <c r="ND49">
        <v>375521</v>
      </c>
      <c r="NE49">
        <v>376548</v>
      </c>
      <c r="NF49">
        <v>377592</v>
      </c>
      <c r="NG49">
        <v>378601</v>
      </c>
      <c r="NH49">
        <v>379614</v>
      </c>
      <c r="NI49">
        <v>380634</v>
      </c>
      <c r="NJ49">
        <v>381666</v>
      </c>
      <c r="NK49">
        <v>382695</v>
      </c>
      <c r="NL49">
        <v>383724</v>
      </c>
      <c r="NM49">
        <v>384740</v>
      </c>
      <c r="NN49">
        <v>385765</v>
      </c>
      <c r="NO49">
        <v>386794</v>
      </c>
      <c r="NP49">
        <v>387814</v>
      </c>
      <c r="NQ49">
        <v>388834</v>
      </c>
      <c r="NR49">
        <v>389863</v>
      </c>
      <c r="NS49">
        <v>390880</v>
      </c>
      <c r="NT49">
        <v>391903</v>
      </c>
      <c r="NU49">
        <v>392923</v>
      </c>
      <c r="NV49">
        <v>393952</v>
      </c>
      <c r="NW49">
        <v>394981</v>
      </c>
      <c r="NX49">
        <v>396001</v>
      </c>
      <c r="NY49">
        <v>397023</v>
      </c>
      <c r="NZ49">
        <v>398051</v>
      </c>
      <c r="OA49">
        <v>399085</v>
      </c>
      <c r="OB49">
        <v>400093</v>
      </c>
      <c r="OC49">
        <v>401103</v>
      </c>
      <c r="OD49">
        <v>402123</v>
      </c>
      <c r="OE49">
        <v>403128</v>
      </c>
      <c r="OF49">
        <v>404154</v>
      </c>
      <c r="OG49">
        <v>405180</v>
      </c>
      <c r="OH49">
        <v>406203</v>
      </c>
      <c r="OI49">
        <v>407207</v>
      </c>
      <c r="OJ49">
        <v>408233</v>
      </c>
      <c r="OK49">
        <v>409238</v>
      </c>
      <c r="OL49">
        <v>410264</v>
      </c>
      <c r="OM49">
        <v>411278</v>
      </c>
      <c r="ON49">
        <v>412301</v>
      </c>
      <c r="OO49">
        <v>413307</v>
      </c>
      <c r="OP49">
        <v>414341</v>
      </c>
      <c r="OQ49">
        <v>415363</v>
      </c>
      <c r="OR49">
        <v>416385</v>
      </c>
      <c r="OS49">
        <v>417414</v>
      </c>
      <c r="OT49">
        <v>418441</v>
      </c>
      <c r="OU49">
        <v>419471</v>
      </c>
      <c r="OV49">
        <v>420491</v>
      </c>
      <c r="OW49">
        <v>421496</v>
      </c>
      <c r="OX49">
        <v>422524</v>
      </c>
      <c r="OY49">
        <v>423539</v>
      </c>
      <c r="OZ49">
        <v>424563</v>
      </c>
      <c r="PA49">
        <v>425601</v>
      </c>
      <c r="PB49">
        <v>426610</v>
      </c>
      <c r="PC49">
        <v>427633</v>
      </c>
      <c r="PD49">
        <v>428653</v>
      </c>
      <c r="PE49">
        <v>429683</v>
      </c>
      <c r="PF49">
        <v>430712</v>
      </c>
      <c r="PG49">
        <v>431720</v>
      </c>
      <c r="PH49">
        <v>432744</v>
      </c>
      <c r="PI49">
        <v>433760</v>
      </c>
      <c r="PJ49">
        <v>434784</v>
      </c>
      <c r="PK49">
        <v>435801</v>
      </c>
      <c r="PL49">
        <v>436823</v>
      </c>
      <c r="PM49">
        <v>437842</v>
      </c>
      <c r="PN49">
        <v>438874</v>
      </c>
      <c r="PO49">
        <v>439893</v>
      </c>
      <c r="PP49">
        <v>440915</v>
      </c>
      <c r="PQ49">
        <v>441942</v>
      </c>
      <c r="PR49">
        <v>442971</v>
      </c>
      <c r="PS49">
        <v>443993</v>
      </c>
      <c r="PT49">
        <v>445000</v>
      </c>
      <c r="PU49">
        <v>446010</v>
      </c>
      <c r="PV49">
        <v>447043</v>
      </c>
      <c r="PW49">
        <v>448060</v>
      </c>
      <c r="PX49">
        <v>449069</v>
      </c>
      <c r="PY49">
        <v>450095</v>
      </c>
      <c r="PZ49">
        <v>451111</v>
      </c>
      <c r="QA49">
        <v>452141</v>
      </c>
      <c r="QB49">
        <v>453149</v>
      </c>
      <c r="QC49">
        <v>454174</v>
      </c>
      <c r="QD49">
        <v>455192</v>
      </c>
      <c r="QE49">
        <v>456219</v>
      </c>
      <c r="QF49">
        <v>457249</v>
      </c>
      <c r="QG49">
        <v>458283</v>
      </c>
      <c r="QH49">
        <v>459317</v>
      </c>
      <c r="QI49">
        <v>460351</v>
      </c>
      <c r="QJ49">
        <v>461369</v>
      </c>
      <c r="QK49">
        <v>462393</v>
      </c>
      <c r="QL49">
        <v>463401</v>
      </c>
      <c r="QM49">
        <v>464419</v>
      </c>
      <c r="QN49">
        <v>465429</v>
      </c>
      <c r="QO49">
        <v>466447</v>
      </c>
      <c r="QP49">
        <v>467479</v>
      </c>
      <c r="QQ49">
        <v>468492</v>
      </c>
      <c r="QR49">
        <v>469586</v>
      </c>
      <c r="QS49">
        <v>470613</v>
      </c>
      <c r="QT49">
        <v>471621</v>
      </c>
      <c r="QU49">
        <v>472644</v>
      </c>
      <c r="QV49">
        <v>473662</v>
      </c>
      <c r="QW49">
        <v>474693</v>
      </c>
      <c r="QX49">
        <v>475732</v>
      </c>
      <c r="QY49">
        <v>476765</v>
      </c>
      <c r="QZ49">
        <v>477793</v>
      </c>
      <c r="RA49">
        <v>478806</v>
      </c>
      <c r="RB49">
        <v>479818</v>
      </c>
      <c r="RC49">
        <v>480853</v>
      </c>
      <c r="RD49">
        <v>481871</v>
      </c>
      <c r="RE49">
        <v>482912</v>
      </c>
      <c r="RF49">
        <v>483992</v>
      </c>
      <c r="RG49">
        <v>485015</v>
      </c>
      <c r="RH49">
        <v>486033</v>
      </c>
      <c r="RI49">
        <v>487063</v>
      </c>
      <c r="RJ49">
        <v>488068</v>
      </c>
      <c r="RK49">
        <v>489104</v>
      </c>
      <c r="RL49">
        <v>490123</v>
      </c>
      <c r="RM49">
        <v>491130</v>
      </c>
      <c r="RN49">
        <v>492154</v>
      </c>
      <c r="RO49">
        <v>493204</v>
      </c>
      <c r="RP49">
        <v>494214</v>
      </c>
      <c r="RQ49">
        <v>495227</v>
      </c>
      <c r="RR49">
        <v>496233</v>
      </c>
      <c r="RS49">
        <v>497251</v>
      </c>
      <c r="RT49">
        <v>498277</v>
      </c>
      <c r="RU49">
        <v>499293</v>
      </c>
      <c r="RV49">
        <v>500322</v>
      </c>
      <c r="RW49">
        <v>501333</v>
      </c>
      <c r="RX49">
        <v>502343</v>
      </c>
      <c r="RY49">
        <v>503354</v>
      </c>
      <c r="RZ49">
        <v>504361</v>
      </c>
      <c r="SA49">
        <v>505391</v>
      </c>
      <c r="SB49">
        <v>506401</v>
      </c>
      <c r="SC49">
        <v>507428</v>
      </c>
      <c r="SD49">
        <v>508454</v>
      </c>
      <c r="SE49">
        <v>509475</v>
      </c>
      <c r="SF49">
        <v>510511</v>
      </c>
      <c r="SG49">
        <v>511520</v>
      </c>
      <c r="SH49">
        <v>512550</v>
      </c>
      <c r="SI49">
        <v>513573</v>
      </c>
      <c r="SJ49">
        <v>514590</v>
      </c>
      <c r="SK49">
        <v>515613</v>
      </c>
      <c r="SL49">
        <v>516631</v>
      </c>
      <c r="SM49">
        <v>517651</v>
      </c>
      <c r="SN49">
        <v>518683</v>
      </c>
      <c r="SO49">
        <v>519700</v>
      </c>
      <c r="SP49">
        <v>520720</v>
      </c>
      <c r="SQ49">
        <v>521743</v>
      </c>
      <c r="SR49">
        <v>522762</v>
      </c>
      <c r="SS49">
        <v>523780</v>
      </c>
      <c r="ST49">
        <v>524807</v>
      </c>
      <c r="SU49">
        <v>525827</v>
      </c>
      <c r="SV49">
        <v>526853</v>
      </c>
      <c r="SW49">
        <v>527872</v>
      </c>
      <c r="SX49">
        <v>528892</v>
      </c>
      <c r="SY49">
        <v>529910</v>
      </c>
      <c r="SZ49">
        <v>530933</v>
      </c>
      <c r="TA49">
        <v>531951</v>
      </c>
      <c r="TB49">
        <v>532976</v>
      </c>
      <c r="TC49">
        <v>533987</v>
      </c>
      <c r="TD49">
        <v>535013</v>
      </c>
      <c r="TE49">
        <v>536033</v>
      </c>
      <c r="TF49">
        <v>537077</v>
      </c>
      <c r="TG49">
        <v>538086</v>
      </c>
      <c r="TH49">
        <v>539114</v>
      </c>
      <c r="TI49">
        <v>540126</v>
      </c>
      <c r="TJ49">
        <v>541147</v>
      </c>
      <c r="TK49">
        <v>542173</v>
      </c>
      <c r="TL49">
        <v>543191</v>
      </c>
      <c r="TM49">
        <v>544225</v>
      </c>
      <c r="TN49">
        <v>545253</v>
      </c>
      <c r="TO49">
        <v>546271</v>
      </c>
      <c r="TP49">
        <v>547303</v>
      </c>
      <c r="TQ49">
        <v>548320</v>
      </c>
      <c r="TR49">
        <v>549343</v>
      </c>
      <c r="TS49">
        <v>550361</v>
      </c>
      <c r="TT49">
        <v>551393</v>
      </c>
      <c r="TU49">
        <v>552413</v>
      </c>
      <c r="TV49">
        <v>553451</v>
      </c>
      <c r="TW49">
        <v>554461</v>
      </c>
      <c r="TX49">
        <v>555466</v>
      </c>
      <c r="TY49">
        <v>556523</v>
      </c>
      <c r="TZ49">
        <v>557529</v>
      </c>
      <c r="UA49">
        <v>558561</v>
      </c>
      <c r="UB49">
        <v>559574</v>
      </c>
      <c r="UC49">
        <v>560579</v>
      </c>
      <c r="UD49">
        <v>561613</v>
      </c>
      <c r="UE49">
        <v>562632</v>
      </c>
      <c r="UF49">
        <v>563649</v>
      </c>
      <c r="UG49">
        <v>564673</v>
      </c>
      <c r="UH49">
        <v>565692</v>
      </c>
      <c r="UI49">
        <v>566724</v>
      </c>
      <c r="UJ49">
        <v>567743</v>
      </c>
      <c r="UK49">
        <v>568761</v>
      </c>
      <c r="UL49">
        <v>569780</v>
      </c>
      <c r="UM49">
        <v>570803</v>
      </c>
      <c r="UN49">
        <v>571829</v>
      </c>
      <c r="UO49">
        <v>572853</v>
      </c>
      <c r="UP49">
        <v>573871</v>
      </c>
      <c r="UQ49">
        <v>574901</v>
      </c>
      <c r="UR49">
        <v>575909</v>
      </c>
      <c r="US49">
        <v>576934</v>
      </c>
      <c r="UT49">
        <v>577952</v>
      </c>
      <c r="UU49">
        <v>578982</v>
      </c>
      <c r="UV49">
        <v>580062</v>
      </c>
      <c r="UW49">
        <v>581120</v>
      </c>
    </row>
    <row r="50" spans="1:569" x14ac:dyDescent="0.25">
      <c r="A50" t="s">
        <v>22</v>
      </c>
    </row>
    <row r="51" spans="1:569" x14ac:dyDescent="0.25">
      <c r="A51">
        <v>2818</v>
      </c>
      <c r="B51">
        <v>40079</v>
      </c>
      <c r="C51">
        <v>4835</v>
      </c>
      <c r="D51">
        <v>5789</v>
      </c>
      <c r="E51">
        <v>40097</v>
      </c>
      <c r="F51">
        <v>7835</v>
      </c>
      <c r="G51">
        <v>40112</v>
      </c>
      <c r="H51">
        <v>9884</v>
      </c>
      <c r="I51">
        <v>12094</v>
      </c>
      <c r="J51">
        <v>40129</v>
      </c>
      <c r="K51">
        <v>12958</v>
      </c>
      <c r="L51">
        <v>13978</v>
      </c>
      <c r="M51">
        <v>14985</v>
      </c>
      <c r="N51">
        <v>15995</v>
      </c>
      <c r="O51">
        <v>16955</v>
      </c>
      <c r="P51">
        <v>17974</v>
      </c>
      <c r="Q51">
        <v>18996</v>
      </c>
      <c r="R51">
        <v>20020</v>
      </c>
      <c r="S51">
        <v>40130</v>
      </c>
      <c r="T51">
        <v>22068</v>
      </c>
      <c r="U51">
        <v>23092</v>
      </c>
      <c r="V51">
        <v>24116</v>
      </c>
      <c r="W51">
        <v>25140</v>
      </c>
      <c r="X51">
        <v>26163</v>
      </c>
      <c r="Y51">
        <v>27188</v>
      </c>
      <c r="Z51">
        <v>28220</v>
      </c>
      <c r="AA51">
        <v>29236</v>
      </c>
      <c r="AB51">
        <v>40147</v>
      </c>
      <c r="AC51">
        <v>31286</v>
      </c>
      <c r="AD51">
        <v>32311</v>
      </c>
      <c r="AE51">
        <v>33338</v>
      </c>
      <c r="AF51">
        <v>34360</v>
      </c>
      <c r="AG51">
        <v>40158</v>
      </c>
      <c r="AH51">
        <v>36406</v>
      </c>
      <c r="AI51">
        <v>40164</v>
      </c>
      <c r="AJ51">
        <v>38490</v>
      </c>
      <c r="AK51">
        <v>39402</v>
      </c>
      <c r="AL51">
        <v>41473</v>
      </c>
      <c r="AM51">
        <v>41491</v>
      </c>
      <c r="AN51">
        <v>42505</v>
      </c>
      <c r="AO51">
        <v>43548</v>
      </c>
      <c r="AP51">
        <v>44561</v>
      </c>
      <c r="AQ51">
        <v>45929</v>
      </c>
      <c r="AR51">
        <v>46950</v>
      </c>
      <c r="AS51">
        <v>47835</v>
      </c>
      <c r="AT51">
        <v>49002</v>
      </c>
      <c r="AU51">
        <v>50024</v>
      </c>
      <c r="AV51">
        <v>51047</v>
      </c>
      <c r="AW51">
        <v>52073</v>
      </c>
      <c r="AX51">
        <v>53094</v>
      </c>
      <c r="AY51">
        <v>54120</v>
      </c>
      <c r="AZ51">
        <v>55144</v>
      </c>
      <c r="BA51">
        <v>60067</v>
      </c>
      <c r="BB51">
        <v>57190</v>
      </c>
      <c r="BC51">
        <v>58031</v>
      </c>
      <c r="BD51">
        <v>100093</v>
      </c>
      <c r="BE51">
        <v>61290</v>
      </c>
      <c r="BF51">
        <v>61302</v>
      </c>
      <c r="BG51">
        <v>62314</v>
      </c>
      <c r="BH51">
        <v>63336</v>
      </c>
      <c r="BI51">
        <v>100123</v>
      </c>
      <c r="BJ51">
        <v>65384</v>
      </c>
      <c r="BK51">
        <v>66411</v>
      </c>
      <c r="BL51">
        <v>67235</v>
      </c>
      <c r="BM51">
        <v>68458</v>
      </c>
      <c r="BN51">
        <v>69487</v>
      </c>
      <c r="BO51">
        <v>70506</v>
      </c>
      <c r="BP51">
        <v>72102</v>
      </c>
      <c r="BQ51">
        <v>72554</v>
      </c>
      <c r="BR51">
        <v>73578</v>
      </c>
      <c r="BS51">
        <v>100142</v>
      </c>
      <c r="BT51">
        <v>75626</v>
      </c>
      <c r="BU51">
        <v>76650</v>
      </c>
      <c r="BV51">
        <v>100144</v>
      </c>
      <c r="BW51">
        <v>78595</v>
      </c>
      <c r="BX51">
        <v>100146</v>
      </c>
      <c r="BY51">
        <v>100148</v>
      </c>
      <c r="BZ51">
        <v>100150</v>
      </c>
      <c r="CA51">
        <v>82692</v>
      </c>
      <c r="CB51">
        <v>83712</v>
      </c>
      <c r="CC51">
        <v>84740</v>
      </c>
      <c r="CD51">
        <v>85764</v>
      </c>
      <c r="CE51">
        <v>86891</v>
      </c>
      <c r="CF51">
        <v>87915</v>
      </c>
      <c r="CG51">
        <v>100169</v>
      </c>
      <c r="CH51">
        <v>89960</v>
      </c>
      <c r="CI51">
        <v>90988</v>
      </c>
      <c r="CJ51">
        <v>91817</v>
      </c>
      <c r="CK51">
        <v>92952</v>
      </c>
      <c r="CL51">
        <v>100171</v>
      </c>
      <c r="CM51">
        <v>95004</v>
      </c>
      <c r="CN51">
        <v>96017</v>
      </c>
      <c r="CO51">
        <v>97089</v>
      </c>
      <c r="CP51">
        <v>98093</v>
      </c>
      <c r="CQ51">
        <v>99284</v>
      </c>
      <c r="CR51">
        <v>101327</v>
      </c>
      <c r="CS51">
        <v>101338</v>
      </c>
      <c r="CT51">
        <v>102315</v>
      </c>
      <c r="CU51">
        <v>121698</v>
      </c>
      <c r="CV51">
        <v>121709</v>
      </c>
      <c r="CW51">
        <v>105421</v>
      </c>
      <c r="CX51">
        <v>106449</v>
      </c>
      <c r="CY51">
        <v>107375</v>
      </c>
      <c r="CZ51">
        <v>108385</v>
      </c>
      <c r="DA51">
        <v>109520</v>
      </c>
      <c r="DB51">
        <v>110404</v>
      </c>
      <c r="DC51">
        <v>111368</v>
      </c>
      <c r="DD51">
        <v>112442</v>
      </c>
      <c r="DE51">
        <v>113614</v>
      </c>
      <c r="DF51">
        <v>114474</v>
      </c>
      <c r="DG51">
        <v>115456</v>
      </c>
      <c r="DH51">
        <v>116509</v>
      </c>
      <c r="DI51">
        <v>117545</v>
      </c>
      <c r="DJ51">
        <v>118545</v>
      </c>
      <c r="DK51">
        <v>141349</v>
      </c>
      <c r="DL51">
        <v>121723</v>
      </c>
      <c r="DM51">
        <v>121768</v>
      </c>
      <c r="DN51">
        <v>122708</v>
      </c>
      <c r="DO51">
        <v>123803</v>
      </c>
      <c r="DP51">
        <v>124981</v>
      </c>
      <c r="DQ51">
        <v>126007</v>
      </c>
      <c r="DR51">
        <v>141363</v>
      </c>
      <c r="DS51">
        <v>128061</v>
      </c>
      <c r="DT51">
        <v>129080</v>
      </c>
      <c r="DU51">
        <v>130103</v>
      </c>
      <c r="DV51">
        <v>140109</v>
      </c>
      <c r="DW51">
        <v>132163</v>
      </c>
      <c r="DX51">
        <v>133175</v>
      </c>
      <c r="DY51">
        <v>134197</v>
      </c>
      <c r="DZ51">
        <v>135222</v>
      </c>
      <c r="EA51">
        <v>136246</v>
      </c>
      <c r="EB51">
        <v>141400</v>
      </c>
      <c r="EC51">
        <v>138309</v>
      </c>
      <c r="ED51">
        <v>139334</v>
      </c>
      <c r="EE51">
        <v>141402</v>
      </c>
      <c r="EF51">
        <v>141405</v>
      </c>
      <c r="EG51">
        <v>160419</v>
      </c>
      <c r="EH51">
        <v>143621</v>
      </c>
      <c r="EI51">
        <v>144644</v>
      </c>
      <c r="EJ51">
        <v>145469</v>
      </c>
      <c r="EK51">
        <v>146494</v>
      </c>
      <c r="EL51">
        <v>147508</v>
      </c>
      <c r="EM51">
        <v>148740</v>
      </c>
      <c r="EN51">
        <v>149764</v>
      </c>
      <c r="EO51">
        <v>150789</v>
      </c>
      <c r="EP51">
        <v>151810</v>
      </c>
      <c r="EQ51">
        <v>152833</v>
      </c>
      <c r="ER51">
        <v>153858</v>
      </c>
      <c r="ES51">
        <v>154884</v>
      </c>
      <c r="ET51">
        <v>155704</v>
      </c>
      <c r="EU51">
        <v>156930</v>
      </c>
      <c r="EV51">
        <v>160431</v>
      </c>
      <c r="EW51">
        <v>158775</v>
      </c>
      <c r="EX51">
        <v>159797</v>
      </c>
      <c r="EY51">
        <v>161847</v>
      </c>
      <c r="EZ51">
        <v>161860</v>
      </c>
      <c r="FA51">
        <v>162877</v>
      </c>
      <c r="FB51">
        <v>180123</v>
      </c>
      <c r="FC51">
        <v>164917</v>
      </c>
      <c r="FD51">
        <v>165944</v>
      </c>
      <c r="FE51">
        <v>166974</v>
      </c>
      <c r="FF51">
        <v>167993</v>
      </c>
      <c r="FG51">
        <v>168971</v>
      </c>
      <c r="FH51">
        <v>180157</v>
      </c>
      <c r="FI51">
        <v>171005</v>
      </c>
      <c r="FJ51">
        <v>180187</v>
      </c>
      <c r="FK51">
        <v>173213</v>
      </c>
      <c r="FL51">
        <v>174235</v>
      </c>
      <c r="FM51">
        <v>180191</v>
      </c>
      <c r="FN51">
        <v>176285</v>
      </c>
      <c r="FO51">
        <v>177310</v>
      </c>
      <c r="FP51">
        <v>180199</v>
      </c>
      <c r="FQ51">
        <v>179560</v>
      </c>
      <c r="FR51">
        <v>181546</v>
      </c>
      <c r="FS51">
        <v>181592</v>
      </c>
      <c r="FT51">
        <v>182537</v>
      </c>
      <c r="FU51">
        <v>200059</v>
      </c>
      <c r="FV51">
        <v>184579</v>
      </c>
      <c r="FW51">
        <v>185605</v>
      </c>
      <c r="FX51">
        <v>186630</v>
      </c>
      <c r="FY51">
        <v>187686</v>
      </c>
      <c r="FZ51">
        <v>200064</v>
      </c>
      <c r="GA51">
        <v>200067</v>
      </c>
      <c r="GB51">
        <v>200097</v>
      </c>
      <c r="GC51">
        <v>192158</v>
      </c>
      <c r="GD51">
        <v>192785</v>
      </c>
      <c r="GE51">
        <v>193825</v>
      </c>
      <c r="GF51">
        <v>194901</v>
      </c>
      <c r="GG51">
        <v>200070</v>
      </c>
      <c r="GH51">
        <v>196981</v>
      </c>
      <c r="GI51">
        <v>198054</v>
      </c>
      <c r="GJ51">
        <v>199173</v>
      </c>
      <c r="GK51">
        <v>200237</v>
      </c>
      <c r="GL51">
        <v>202399</v>
      </c>
      <c r="GM51">
        <v>202424</v>
      </c>
      <c r="GN51">
        <v>220036</v>
      </c>
      <c r="GO51">
        <v>204457</v>
      </c>
      <c r="GP51">
        <v>205471</v>
      </c>
      <c r="GQ51">
        <v>206494</v>
      </c>
      <c r="GR51">
        <v>220042</v>
      </c>
      <c r="GS51">
        <v>208543</v>
      </c>
      <c r="GT51">
        <v>209566</v>
      </c>
      <c r="GU51">
        <v>220049</v>
      </c>
      <c r="GV51">
        <v>220063</v>
      </c>
      <c r="GW51">
        <v>212638</v>
      </c>
      <c r="GX51">
        <v>213663</v>
      </c>
      <c r="GY51">
        <v>214787</v>
      </c>
      <c r="GZ51">
        <v>220089</v>
      </c>
      <c r="HA51">
        <v>216835</v>
      </c>
      <c r="HB51">
        <v>217860</v>
      </c>
      <c r="HC51">
        <v>218883</v>
      </c>
      <c r="HD51">
        <v>219909</v>
      </c>
      <c r="HE51">
        <v>222003</v>
      </c>
      <c r="HF51">
        <v>222026</v>
      </c>
      <c r="HG51">
        <v>223163</v>
      </c>
      <c r="HH51">
        <v>224196</v>
      </c>
      <c r="HI51">
        <v>225220</v>
      </c>
      <c r="HJ51">
        <v>240195</v>
      </c>
      <c r="HK51">
        <v>227484</v>
      </c>
      <c r="HL51">
        <v>228508</v>
      </c>
      <c r="HM51">
        <v>229339</v>
      </c>
      <c r="HN51">
        <v>230356</v>
      </c>
      <c r="HO51">
        <v>231377</v>
      </c>
      <c r="HP51">
        <v>232604</v>
      </c>
      <c r="HQ51">
        <v>233627</v>
      </c>
      <c r="HR51">
        <v>240207</v>
      </c>
      <c r="HS51">
        <v>235615</v>
      </c>
      <c r="HT51">
        <v>236699</v>
      </c>
      <c r="HU51">
        <v>237723</v>
      </c>
      <c r="HV51">
        <v>238695</v>
      </c>
      <c r="HW51">
        <v>239715</v>
      </c>
      <c r="HX51">
        <v>241746</v>
      </c>
      <c r="HY51">
        <v>241792</v>
      </c>
      <c r="HZ51">
        <v>242775</v>
      </c>
      <c r="IA51">
        <v>243875</v>
      </c>
      <c r="IB51">
        <v>244816</v>
      </c>
      <c r="IC51">
        <v>260063</v>
      </c>
      <c r="ID51">
        <v>260093</v>
      </c>
      <c r="IE51">
        <v>247798</v>
      </c>
      <c r="IF51">
        <v>248893</v>
      </c>
      <c r="IG51">
        <v>249905</v>
      </c>
      <c r="IH51">
        <v>252143</v>
      </c>
      <c r="II51">
        <v>252129</v>
      </c>
      <c r="IJ51">
        <v>260136</v>
      </c>
      <c r="IK51">
        <v>254005</v>
      </c>
      <c r="IL51">
        <v>255024</v>
      </c>
      <c r="IM51">
        <v>256040</v>
      </c>
      <c r="IN51">
        <v>257068</v>
      </c>
      <c r="IO51">
        <v>258096</v>
      </c>
      <c r="IP51">
        <v>259154</v>
      </c>
      <c r="IQ51">
        <v>261590</v>
      </c>
      <c r="IR51">
        <v>261623</v>
      </c>
      <c r="IS51">
        <v>262554</v>
      </c>
      <c r="IT51">
        <v>263839</v>
      </c>
      <c r="IU51">
        <v>264860</v>
      </c>
      <c r="IV51">
        <v>265887</v>
      </c>
      <c r="IW51">
        <v>266911</v>
      </c>
      <c r="IX51">
        <v>268142</v>
      </c>
      <c r="IY51">
        <v>269162</v>
      </c>
      <c r="IZ51">
        <v>270184</v>
      </c>
      <c r="JA51">
        <v>280136</v>
      </c>
      <c r="JB51">
        <v>280153</v>
      </c>
      <c r="JC51">
        <v>280181</v>
      </c>
      <c r="JD51">
        <v>280219</v>
      </c>
      <c r="JE51">
        <v>275308</v>
      </c>
      <c r="JF51">
        <v>280223</v>
      </c>
      <c r="JG51">
        <v>280230</v>
      </c>
      <c r="JH51">
        <v>278381</v>
      </c>
      <c r="JI51">
        <v>279506</v>
      </c>
      <c r="JJ51">
        <v>281720</v>
      </c>
      <c r="JK51">
        <v>281758</v>
      </c>
      <c r="JL51">
        <v>282754</v>
      </c>
      <c r="JM51">
        <v>283778</v>
      </c>
      <c r="JN51">
        <v>284809</v>
      </c>
      <c r="JO51">
        <v>285834</v>
      </c>
      <c r="JP51">
        <v>286871</v>
      </c>
      <c r="JQ51">
        <v>287887</v>
      </c>
      <c r="JR51">
        <v>288909</v>
      </c>
      <c r="JS51">
        <v>290156</v>
      </c>
      <c r="JT51">
        <v>320115</v>
      </c>
      <c r="JU51">
        <v>292068</v>
      </c>
      <c r="JV51">
        <v>293228</v>
      </c>
      <c r="JW51">
        <v>294253</v>
      </c>
      <c r="JX51">
        <v>295276</v>
      </c>
      <c r="JY51">
        <v>296506</v>
      </c>
      <c r="JZ51">
        <v>297323</v>
      </c>
      <c r="KA51">
        <v>298553</v>
      </c>
      <c r="KB51">
        <v>299576</v>
      </c>
      <c r="KC51">
        <v>301425</v>
      </c>
      <c r="KD51">
        <v>301440</v>
      </c>
      <c r="KE51">
        <v>302441</v>
      </c>
      <c r="KF51">
        <v>303477</v>
      </c>
      <c r="KG51">
        <v>304490</v>
      </c>
      <c r="KH51">
        <v>305515</v>
      </c>
      <c r="KI51">
        <v>320278</v>
      </c>
      <c r="KJ51">
        <v>320304</v>
      </c>
      <c r="KK51">
        <v>308794</v>
      </c>
      <c r="KL51">
        <v>320308</v>
      </c>
      <c r="KM51">
        <v>320316</v>
      </c>
      <c r="KN51">
        <v>312230</v>
      </c>
      <c r="KO51">
        <v>312886</v>
      </c>
      <c r="KP51">
        <v>313913</v>
      </c>
      <c r="KQ51">
        <v>314936</v>
      </c>
      <c r="KR51">
        <v>315963</v>
      </c>
      <c r="KS51">
        <v>316883</v>
      </c>
      <c r="KT51">
        <v>317905</v>
      </c>
      <c r="KU51">
        <v>320323</v>
      </c>
      <c r="KV51">
        <v>319955</v>
      </c>
      <c r="KW51">
        <v>321697</v>
      </c>
      <c r="KX51">
        <v>322175</v>
      </c>
      <c r="KY51">
        <v>323129</v>
      </c>
      <c r="KZ51">
        <v>324157</v>
      </c>
      <c r="LA51">
        <v>325191</v>
      </c>
      <c r="LB51">
        <v>326314</v>
      </c>
      <c r="LC51">
        <v>327366</v>
      </c>
      <c r="LD51">
        <v>328393</v>
      </c>
      <c r="LE51">
        <v>329405</v>
      </c>
      <c r="LF51">
        <v>330464</v>
      </c>
      <c r="LG51">
        <v>340233</v>
      </c>
      <c r="LH51">
        <v>332595</v>
      </c>
      <c r="LI51">
        <v>333778</v>
      </c>
      <c r="LJ51">
        <v>334603</v>
      </c>
      <c r="LK51">
        <v>335825</v>
      </c>
      <c r="LL51">
        <v>336652</v>
      </c>
      <c r="LM51">
        <v>337676</v>
      </c>
      <c r="LN51">
        <v>338690</v>
      </c>
      <c r="LO51">
        <v>339719</v>
      </c>
      <c r="LP51">
        <v>341848</v>
      </c>
      <c r="LQ51">
        <v>341905</v>
      </c>
      <c r="LR51">
        <v>342865</v>
      </c>
      <c r="LS51">
        <v>343896</v>
      </c>
      <c r="LT51">
        <v>344925</v>
      </c>
      <c r="LU51">
        <v>345947</v>
      </c>
      <c r="LV51">
        <v>377223</v>
      </c>
      <c r="LW51">
        <v>347985</v>
      </c>
      <c r="LX51">
        <v>349034</v>
      </c>
      <c r="LY51">
        <v>350151</v>
      </c>
      <c r="LZ51">
        <v>351494</v>
      </c>
      <c r="MA51">
        <v>352518</v>
      </c>
      <c r="MB51">
        <v>353542</v>
      </c>
      <c r="MC51">
        <v>354566</v>
      </c>
      <c r="MD51">
        <v>355590</v>
      </c>
      <c r="ME51">
        <v>356618</v>
      </c>
      <c r="MF51">
        <v>357636</v>
      </c>
      <c r="MG51">
        <v>358663</v>
      </c>
      <c r="MH51">
        <v>377235</v>
      </c>
      <c r="MI51">
        <v>361899</v>
      </c>
      <c r="MJ51">
        <v>361908</v>
      </c>
      <c r="MK51">
        <v>377238</v>
      </c>
      <c r="ML51">
        <v>377241</v>
      </c>
      <c r="MM51">
        <v>365214</v>
      </c>
      <c r="MN51">
        <v>366238</v>
      </c>
      <c r="MO51">
        <v>377273</v>
      </c>
      <c r="MP51">
        <v>368287</v>
      </c>
      <c r="MQ51">
        <v>369115</v>
      </c>
      <c r="MR51">
        <v>370336</v>
      </c>
      <c r="MS51">
        <v>377330</v>
      </c>
      <c r="MT51">
        <v>372392</v>
      </c>
      <c r="MU51">
        <v>373408</v>
      </c>
      <c r="MV51">
        <v>377333</v>
      </c>
      <c r="MW51">
        <v>375456</v>
      </c>
      <c r="MX51">
        <v>376480</v>
      </c>
      <c r="MY51">
        <v>377501</v>
      </c>
      <c r="MZ51">
        <v>378526</v>
      </c>
      <c r="NA51">
        <v>379550</v>
      </c>
      <c r="NB51">
        <v>381825</v>
      </c>
      <c r="NC51">
        <v>381831</v>
      </c>
      <c r="ND51">
        <v>382856</v>
      </c>
      <c r="NE51">
        <v>383886</v>
      </c>
      <c r="NF51">
        <v>385286</v>
      </c>
      <c r="NG51">
        <v>400244</v>
      </c>
      <c r="NH51">
        <v>387334</v>
      </c>
      <c r="NI51">
        <v>388357</v>
      </c>
      <c r="NJ51">
        <v>389382</v>
      </c>
      <c r="NK51">
        <v>390404</v>
      </c>
      <c r="NL51">
        <v>391360</v>
      </c>
      <c r="NM51">
        <v>392457</v>
      </c>
      <c r="NN51">
        <v>393476</v>
      </c>
      <c r="NO51">
        <v>394503</v>
      </c>
      <c r="NP51">
        <v>395526</v>
      </c>
      <c r="NQ51">
        <v>396754</v>
      </c>
      <c r="NR51">
        <v>400257</v>
      </c>
      <c r="NS51">
        <v>398599</v>
      </c>
      <c r="NT51">
        <v>399826</v>
      </c>
      <c r="NU51">
        <v>401875</v>
      </c>
      <c r="NV51">
        <v>401888</v>
      </c>
      <c r="NW51">
        <v>440204</v>
      </c>
      <c r="NX51">
        <v>403923</v>
      </c>
      <c r="NY51">
        <v>440288</v>
      </c>
      <c r="NZ51">
        <v>405972</v>
      </c>
      <c r="OA51">
        <v>440295</v>
      </c>
      <c r="OB51">
        <v>408020</v>
      </c>
      <c r="OC51">
        <v>440298</v>
      </c>
      <c r="OD51">
        <v>409965</v>
      </c>
      <c r="OE51">
        <v>410987</v>
      </c>
      <c r="OF51">
        <v>412216</v>
      </c>
      <c r="OG51">
        <v>413334</v>
      </c>
      <c r="OH51">
        <v>414274</v>
      </c>
      <c r="OI51">
        <v>440310</v>
      </c>
      <c r="OJ51">
        <v>416414</v>
      </c>
      <c r="OK51">
        <v>417437</v>
      </c>
      <c r="OL51">
        <v>418360</v>
      </c>
      <c r="OM51">
        <v>419387</v>
      </c>
      <c r="ON51">
        <v>420409</v>
      </c>
      <c r="OO51">
        <v>422661</v>
      </c>
      <c r="OP51">
        <v>422677</v>
      </c>
      <c r="OQ51">
        <v>423617</v>
      </c>
      <c r="OR51">
        <v>424915</v>
      </c>
      <c r="OS51">
        <v>440313</v>
      </c>
      <c r="OT51">
        <v>427167</v>
      </c>
      <c r="OU51">
        <v>440316</v>
      </c>
      <c r="OV51">
        <v>440332</v>
      </c>
      <c r="OW51">
        <v>430241</v>
      </c>
      <c r="OX51">
        <v>440147</v>
      </c>
      <c r="OY51">
        <v>432493</v>
      </c>
      <c r="OZ51">
        <v>433517</v>
      </c>
      <c r="PA51">
        <v>434541</v>
      </c>
      <c r="PB51">
        <v>440371</v>
      </c>
      <c r="PC51">
        <v>436484</v>
      </c>
      <c r="PD51">
        <v>437518</v>
      </c>
      <c r="PE51">
        <v>438537</v>
      </c>
      <c r="PF51">
        <v>439559</v>
      </c>
      <c r="PG51">
        <v>441811</v>
      </c>
      <c r="PH51">
        <v>441832</v>
      </c>
      <c r="PI51">
        <v>442870</v>
      </c>
      <c r="PJ51">
        <v>444269</v>
      </c>
      <c r="PK51">
        <v>460251</v>
      </c>
      <c r="PL51">
        <v>446523</v>
      </c>
      <c r="PM51">
        <v>460267</v>
      </c>
      <c r="PN51">
        <v>448775</v>
      </c>
      <c r="PO51">
        <v>449797</v>
      </c>
      <c r="PP51">
        <v>460283</v>
      </c>
      <c r="PQ51">
        <v>451848</v>
      </c>
      <c r="PR51">
        <v>452869</v>
      </c>
      <c r="PS51">
        <v>460367</v>
      </c>
      <c r="PT51">
        <v>454919</v>
      </c>
      <c r="PU51">
        <v>455941</v>
      </c>
      <c r="PV51">
        <v>456967</v>
      </c>
      <c r="PW51">
        <v>457991</v>
      </c>
      <c r="PX51">
        <v>458911</v>
      </c>
      <c r="PY51">
        <v>459937</v>
      </c>
      <c r="PZ51">
        <v>462188</v>
      </c>
      <c r="QA51">
        <v>462202</v>
      </c>
      <c r="QB51">
        <v>463008</v>
      </c>
      <c r="QC51">
        <v>464262</v>
      </c>
      <c r="QD51">
        <v>488083</v>
      </c>
      <c r="QE51">
        <v>466475</v>
      </c>
      <c r="QF51">
        <v>467465</v>
      </c>
      <c r="QG51">
        <v>468477</v>
      </c>
      <c r="QH51">
        <v>469628</v>
      </c>
      <c r="QI51">
        <v>470664</v>
      </c>
      <c r="QJ51">
        <v>471852</v>
      </c>
      <c r="QK51">
        <v>473044</v>
      </c>
      <c r="QL51">
        <v>474068</v>
      </c>
      <c r="QM51">
        <v>475297</v>
      </c>
      <c r="QN51">
        <v>476322</v>
      </c>
      <c r="QO51">
        <v>488113</v>
      </c>
      <c r="QP51">
        <v>478367</v>
      </c>
      <c r="QQ51">
        <v>479393</v>
      </c>
      <c r="QR51">
        <v>480417</v>
      </c>
      <c r="QS51">
        <v>482467</v>
      </c>
      <c r="QT51">
        <v>482492</v>
      </c>
      <c r="QU51">
        <v>483489</v>
      </c>
      <c r="QV51">
        <v>484513</v>
      </c>
      <c r="QW51">
        <v>485537</v>
      </c>
      <c r="QX51">
        <v>488169</v>
      </c>
      <c r="QY51">
        <v>487790</v>
      </c>
      <c r="QZ51">
        <v>488916</v>
      </c>
      <c r="RA51">
        <v>489942</v>
      </c>
      <c r="RB51">
        <v>492250</v>
      </c>
      <c r="RC51">
        <v>500172</v>
      </c>
      <c r="RD51">
        <v>493012</v>
      </c>
      <c r="RE51">
        <v>494051</v>
      </c>
      <c r="RF51">
        <v>495076</v>
      </c>
      <c r="RG51">
        <v>501820</v>
      </c>
      <c r="RH51">
        <v>497132</v>
      </c>
      <c r="RI51">
        <v>498326</v>
      </c>
      <c r="RJ51">
        <v>540580</v>
      </c>
      <c r="RK51">
        <v>501836</v>
      </c>
      <c r="RL51">
        <v>501857</v>
      </c>
      <c r="RM51">
        <v>503269</v>
      </c>
      <c r="RN51">
        <v>504292</v>
      </c>
      <c r="RO51">
        <v>505710</v>
      </c>
      <c r="RP51">
        <v>506936</v>
      </c>
      <c r="RQ51">
        <v>507961</v>
      </c>
      <c r="RR51">
        <v>540596</v>
      </c>
      <c r="RS51">
        <v>510216</v>
      </c>
      <c r="RT51">
        <v>511445</v>
      </c>
      <c r="RU51">
        <v>512330</v>
      </c>
      <c r="RV51">
        <v>540620</v>
      </c>
      <c r="RW51">
        <v>514736</v>
      </c>
      <c r="RX51">
        <v>540686</v>
      </c>
      <c r="RY51">
        <v>540689</v>
      </c>
      <c r="RZ51">
        <v>518100</v>
      </c>
      <c r="SA51">
        <v>519124</v>
      </c>
      <c r="SB51">
        <v>520354</v>
      </c>
      <c r="SC51">
        <v>522457</v>
      </c>
      <c r="SD51">
        <v>522503</v>
      </c>
      <c r="SE51">
        <v>523805</v>
      </c>
      <c r="SF51">
        <v>524835</v>
      </c>
      <c r="SG51">
        <v>540703</v>
      </c>
      <c r="SH51">
        <v>527111</v>
      </c>
      <c r="SI51">
        <v>528300</v>
      </c>
      <c r="SJ51">
        <v>540707</v>
      </c>
      <c r="SK51">
        <v>540710</v>
      </c>
      <c r="SL51">
        <v>531975</v>
      </c>
      <c r="SM51">
        <v>532827</v>
      </c>
      <c r="SN51">
        <v>534072</v>
      </c>
      <c r="SO51">
        <v>535509</v>
      </c>
      <c r="SP51">
        <v>536855</v>
      </c>
      <c r="SQ51">
        <v>540722</v>
      </c>
      <c r="SR51">
        <v>538801</v>
      </c>
      <c r="SS51">
        <v>539688</v>
      </c>
      <c r="ST51">
        <v>542469</v>
      </c>
      <c r="SU51">
        <v>542476</v>
      </c>
      <c r="SV51">
        <v>543721</v>
      </c>
      <c r="SW51">
        <v>544928</v>
      </c>
      <c r="SX51">
        <v>560296</v>
      </c>
      <c r="SY51">
        <v>560314</v>
      </c>
      <c r="SZ51">
        <v>560342</v>
      </c>
      <c r="TA51">
        <v>549516</v>
      </c>
      <c r="TB51">
        <v>550891</v>
      </c>
      <c r="TC51">
        <v>552434</v>
      </c>
      <c r="TD51">
        <v>553324</v>
      </c>
      <c r="TE51">
        <v>554351</v>
      </c>
      <c r="TF51">
        <v>560400</v>
      </c>
      <c r="TG51">
        <v>556398</v>
      </c>
      <c r="TH51">
        <v>560407</v>
      </c>
      <c r="TI51">
        <v>558444</v>
      </c>
      <c r="TJ51">
        <v>559470</v>
      </c>
      <c r="TK51">
        <v>561647</v>
      </c>
      <c r="TL51">
        <v>561724</v>
      </c>
      <c r="TM51">
        <v>562745</v>
      </c>
      <c r="TN51">
        <v>563706</v>
      </c>
      <c r="TO51">
        <v>564792</v>
      </c>
      <c r="TP51">
        <v>565753</v>
      </c>
      <c r="TQ51">
        <v>566780</v>
      </c>
      <c r="TR51">
        <v>567903</v>
      </c>
      <c r="TS51">
        <v>580470</v>
      </c>
      <c r="TT51">
        <v>570327</v>
      </c>
      <c r="TU51">
        <v>580477</v>
      </c>
      <c r="TV51">
        <v>572376</v>
      </c>
      <c r="TW51">
        <v>573309</v>
      </c>
      <c r="TX51">
        <v>574623</v>
      </c>
      <c r="TY51">
        <v>575650</v>
      </c>
      <c r="TZ51">
        <v>580481</v>
      </c>
      <c r="UA51">
        <v>580502</v>
      </c>
      <c r="UB51">
        <v>578926</v>
      </c>
      <c r="UC51">
        <v>579948</v>
      </c>
      <c r="UD51">
        <v>582175</v>
      </c>
      <c r="UE51">
        <v>582249</v>
      </c>
      <c r="UF51">
        <v>588245</v>
      </c>
      <c r="UG51">
        <v>584557</v>
      </c>
      <c r="UH51">
        <v>585786</v>
      </c>
      <c r="UI51">
        <v>586812</v>
      </c>
      <c r="UJ51">
        <v>587835</v>
      </c>
      <c r="UK51">
        <v>589062</v>
      </c>
      <c r="UL51">
        <v>600445</v>
      </c>
      <c r="UM51">
        <v>591115</v>
      </c>
      <c r="UN51">
        <v>592339</v>
      </c>
      <c r="UO51">
        <v>593363</v>
      </c>
      <c r="UP51">
        <v>594285</v>
      </c>
      <c r="UQ51">
        <v>595311</v>
      </c>
      <c r="UR51">
        <v>600448</v>
      </c>
      <c r="US51">
        <v>597562</v>
      </c>
      <c r="UT51">
        <v>598605</v>
      </c>
      <c r="UU51">
        <v>599771</v>
      </c>
      <c r="UV51">
        <v>602069</v>
      </c>
      <c r="UW51">
        <v>602085</v>
      </c>
    </row>
    <row r="52" spans="1:569" x14ac:dyDescent="0.25">
      <c r="A52" t="s">
        <v>23</v>
      </c>
    </row>
    <row r="53" spans="1:569" x14ac:dyDescent="0.25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6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14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6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14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22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6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10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4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10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4</v>
      </c>
      <c r="GO53">
        <v>0</v>
      </c>
      <c r="GP53">
        <v>0</v>
      </c>
      <c r="GQ53">
        <v>0</v>
      </c>
      <c r="GR53">
        <v>0</v>
      </c>
      <c r="GS53">
        <v>0</v>
      </c>
      <c r="GT53">
        <v>0</v>
      </c>
      <c r="GU53">
        <v>0</v>
      </c>
      <c r="GV53">
        <v>0</v>
      </c>
      <c r="GW53">
        <v>0</v>
      </c>
      <c r="GX53">
        <v>0</v>
      </c>
      <c r="GY53">
        <v>0</v>
      </c>
      <c r="GZ53">
        <v>0</v>
      </c>
      <c r="HA53">
        <v>0</v>
      </c>
      <c r="HB53">
        <v>0</v>
      </c>
      <c r="HC53">
        <v>0</v>
      </c>
      <c r="HD53">
        <v>0</v>
      </c>
      <c r="HE53">
        <v>0</v>
      </c>
      <c r="HF53">
        <v>0</v>
      </c>
      <c r="HG53">
        <v>5</v>
      </c>
      <c r="HH53">
        <v>0</v>
      </c>
      <c r="HI53">
        <v>0</v>
      </c>
      <c r="HJ53">
        <v>0</v>
      </c>
      <c r="HK53">
        <v>0</v>
      </c>
      <c r="HL53">
        <v>0</v>
      </c>
      <c r="HM53">
        <v>0</v>
      </c>
      <c r="HN53">
        <v>0</v>
      </c>
      <c r="HO53">
        <v>0</v>
      </c>
      <c r="HP53">
        <v>0</v>
      </c>
      <c r="HQ53">
        <v>0</v>
      </c>
      <c r="HR53">
        <v>0</v>
      </c>
      <c r="HS53">
        <v>0</v>
      </c>
      <c r="HT53">
        <v>0</v>
      </c>
      <c r="HU53">
        <v>0</v>
      </c>
      <c r="HV53">
        <v>0</v>
      </c>
      <c r="HW53">
        <v>0</v>
      </c>
      <c r="HX53">
        <v>0</v>
      </c>
      <c r="HY53">
        <v>0</v>
      </c>
      <c r="HZ53">
        <v>0</v>
      </c>
      <c r="IA53">
        <v>4</v>
      </c>
      <c r="IB53">
        <v>0</v>
      </c>
      <c r="IC53">
        <v>0</v>
      </c>
      <c r="ID53">
        <v>0</v>
      </c>
      <c r="IE53">
        <v>0</v>
      </c>
      <c r="IF53">
        <v>0</v>
      </c>
      <c r="IG53">
        <v>0</v>
      </c>
      <c r="IH53">
        <v>0</v>
      </c>
      <c r="II53">
        <v>0</v>
      </c>
      <c r="IJ53">
        <v>0</v>
      </c>
      <c r="IK53">
        <v>0</v>
      </c>
      <c r="IL53">
        <v>0</v>
      </c>
      <c r="IM53">
        <v>0</v>
      </c>
      <c r="IN53">
        <v>0</v>
      </c>
      <c r="IO53">
        <v>0</v>
      </c>
      <c r="IP53">
        <v>0</v>
      </c>
      <c r="IQ53">
        <v>0</v>
      </c>
      <c r="IR53">
        <v>0</v>
      </c>
      <c r="IS53">
        <v>0</v>
      </c>
      <c r="IT53">
        <v>5</v>
      </c>
      <c r="IU53">
        <v>0</v>
      </c>
      <c r="IV53">
        <v>0</v>
      </c>
      <c r="IW53">
        <v>0</v>
      </c>
      <c r="IX53">
        <v>0</v>
      </c>
      <c r="IY53">
        <v>0</v>
      </c>
      <c r="IZ53">
        <v>0</v>
      </c>
      <c r="JA53">
        <v>0</v>
      </c>
      <c r="JB53">
        <v>0</v>
      </c>
      <c r="JC53">
        <v>0</v>
      </c>
      <c r="JD53">
        <v>0</v>
      </c>
      <c r="JE53">
        <v>0</v>
      </c>
      <c r="JF53">
        <v>0</v>
      </c>
      <c r="JG53">
        <v>0</v>
      </c>
      <c r="JH53">
        <v>0</v>
      </c>
      <c r="JI53">
        <v>0</v>
      </c>
      <c r="JJ53">
        <v>0</v>
      </c>
      <c r="JK53">
        <v>0</v>
      </c>
      <c r="JL53">
        <v>0</v>
      </c>
      <c r="JM53">
        <v>0</v>
      </c>
      <c r="JN53">
        <v>11</v>
      </c>
      <c r="JO53">
        <v>0</v>
      </c>
      <c r="JP53">
        <v>0</v>
      </c>
      <c r="JQ53">
        <v>0</v>
      </c>
      <c r="JR53">
        <v>0</v>
      </c>
      <c r="JS53">
        <v>0</v>
      </c>
      <c r="JT53">
        <v>0</v>
      </c>
      <c r="JU53">
        <v>0</v>
      </c>
      <c r="JV53">
        <v>0</v>
      </c>
      <c r="JW53">
        <v>0</v>
      </c>
      <c r="JX53">
        <v>0</v>
      </c>
      <c r="JY53">
        <v>0</v>
      </c>
      <c r="JZ53">
        <v>0</v>
      </c>
      <c r="KA53">
        <v>0</v>
      </c>
      <c r="KB53">
        <v>0</v>
      </c>
      <c r="KC53">
        <v>0</v>
      </c>
      <c r="KD53">
        <v>0</v>
      </c>
      <c r="KE53">
        <v>0</v>
      </c>
      <c r="KF53">
        <v>0</v>
      </c>
      <c r="KG53">
        <v>0</v>
      </c>
      <c r="KH53">
        <v>6</v>
      </c>
      <c r="KI53">
        <v>0</v>
      </c>
      <c r="KJ53">
        <v>0</v>
      </c>
      <c r="KK53">
        <v>0</v>
      </c>
      <c r="KL53">
        <v>0</v>
      </c>
      <c r="KM53">
        <v>0</v>
      </c>
      <c r="KN53">
        <v>0</v>
      </c>
      <c r="KO53">
        <v>0</v>
      </c>
      <c r="KP53">
        <v>0</v>
      </c>
      <c r="KQ53">
        <v>0</v>
      </c>
      <c r="KR53">
        <v>0</v>
      </c>
      <c r="KS53">
        <v>0</v>
      </c>
      <c r="KT53">
        <v>0</v>
      </c>
      <c r="KU53">
        <v>0</v>
      </c>
      <c r="KV53">
        <v>0</v>
      </c>
      <c r="KW53">
        <v>0</v>
      </c>
      <c r="KX53">
        <v>0</v>
      </c>
      <c r="KY53">
        <v>0</v>
      </c>
      <c r="KZ53">
        <v>0</v>
      </c>
      <c r="LA53">
        <v>12</v>
      </c>
      <c r="LB53">
        <v>0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0</v>
      </c>
      <c r="LI53">
        <v>0</v>
      </c>
      <c r="LJ53">
        <v>0</v>
      </c>
      <c r="LK53">
        <v>0</v>
      </c>
      <c r="LL53">
        <v>0</v>
      </c>
      <c r="LM53">
        <v>0</v>
      </c>
      <c r="LN53">
        <v>0</v>
      </c>
      <c r="LO53">
        <v>0</v>
      </c>
      <c r="LP53">
        <v>0</v>
      </c>
      <c r="LQ53">
        <v>0</v>
      </c>
      <c r="LR53">
        <v>0</v>
      </c>
      <c r="LS53">
        <v>0</v>
      </c>
      <c r="LT53">
        <v>0</v>
      </c>
      <c r="LU53">
        <v>2</v>
      </c>
      <c r="LV53">
        <v>0</v>
      </c>
      <c r="LW53">
        <v>0</v>
      </c>
      <c r="LX53">
        <v>0</v>
      </c>
      <c r="LY53">
        <v>0</v>
      </c>
      <c r="LZ53">
        <v>0</v>
      </c>
      <c r="MA53">
        <v>0</v>
      </c>
      <c r="MB53">
        <v>0</v>
      </c>
      <c r="MC53">
        <v>0</v>
      </c>
      <c r="MD53">
        <v>0</v>
      </c>
      <c r="ME53">
        <v>0</v>
      </c>
      <c r="MF53">
        <v>0</v>
      </c>
      <c r="MG53">
        <v>0</v>
      </c>
      <c r="MH53">
        <v>0</v>
      </c>
      <c r="MI53">
        <v>0</v>
      </c>
      <c r="MJ53">
        <v>0</v>
      </c>
      <c r="MK53">
        <v>0</v>
      </c>
      <c r="ML53">
        <v>0</v>
      </c>
      <c r="MM53">
        <v>0</v>
      </c>
      <c r="MN53">
        <v>2</v>
      </c>
      <c r="MO53">
        <v>0</v>
      </c>
      <c r="MP53">
        <v>0</v>
      </c>
      <c r="MQ53">
        <v>0</v>
      </c>
      <c r="MR53">
        <v>0</v>
      </c>
      <c r="MS53">
        <v>0</v>
      </c>
      <c r="MT53">
        <v>0</v>
      </c>
      <c r="MU53">
        <v>0</v>
      </c>
      <c r="MV53">
        <v>0</v>
      </c>
      <c r="MW53">
        <v>0</v>
      </c>
      <c r="MX53">
        <v>0</v>
      </c>
      <c r="MY53">
        <v>0</v>
      </c>
      <c r="MZ53">
        <v>0</v>
      </c>
      <c r="NA53">
        <v>0</v>
      </c>
      <c r="NB53">
        <v>0</v>
      </c>
      <c r="NC53">
        <v>0</v>
      </c>
      <c r="ND53">
        <v>0</v>
      </c>
      <c r="NE53">
        <v>0</v>
      </c>
      <c r="NF53">
        <v>0</v>
      </c>
      <c r="NG53">
        <v>0</v>
      </c>
      <c r="NH53">
        <v>3</v>
      </c>
      <c r="NI53">
        <v>0</v>
      </c>
      <c r="NJ53">
        <v>0</v>
      </c>
      <c r="NK53">
        <v>0</v>
      </c>
      <c r="NL53">
        <v>0</v>
      </c>
      <c r="NM53">
        <v>0</v>
      </c>
      <c r="NN53">
        <v>0</v>
      </c>
      <c r="NO53">
        <v>0</v>
      </c>
      <c r="NP53">
        <v>0</v>
      </c>
      <c r="NQ53">
        <v>0</v>
      </c>
      <c r="NR53">
        <v>0</v>
      </c>
      <c r="NS53">
        <v>0</v>
      </c>
      <c r="NT53">
        <v>0</v>
      </c>
      <c r="NU53">
        <v>0</v>
      </c>
      <c r="NV53">
        <v>0</v>
      </c>
      <c r="NW53">
        <v>0</v>
      </c>
      <c r="NX53">
        <v>0</v>
      </c>
      <c r="NY53">
        <v>0</v>
      </c>
      <c r="NZ53">
        <v>0</v>
      </c>
      <c r="OA53">
        <v>0</v>
      </c>
      <c r="OB53">
        <v>6</v>
      </c>
      <c r="OC53">
        <v>0</v>
      </c>
      <c r="OD53">
        <v>0</v>
      </c>
      <c r="OE53">
        <v>0</v>
      </c>
      <c r="OF53">
        <v>0</v>
      </c>
      <c r="OG53">
        <v>0</v>
      </c>
      <c r="OH53">
        <v>0</v>
      </c>
      <c r="OI53">
        <v>0</v>
      </c>
      <c r="OJ53">
        <v>0</v>
      </c>
      <c r="OK53">
        <v>0</v>
      </c>
      <c r="OL53">
        <v>0</v>
      </c>
      <c r="OM53">
        <v>0</v>
      </c>
      <c r="ON53">
        <v>0</v>
      </c>
      <c r="OO53">
        <v>0</v>
      </c>
      <c r="OP53">
        <v>0</v>
      </c>
      <c r="OQ53">
        <v>0</v>
      </c>
      <c r="OR53">
        <v>0</v>
      </c>
      <c r="OS53">
        <v>0</v>
      </c>
      <c r="OT53">
        <v>0</v>
      </c>
      <c r="OU53">
        <v>9</v>
      </c>
      <c r="OV53">
        <v>0</v>
      </c>
      <c r="OW53">
        <v>0</v>
      </c>
      <c r="OX53">
        <v>0</v>
      </c>
      <c r="OY53">
        <v>0</v>
      </c>
      <c r="OZ53">
        <v>0</v>
      </c>
      <c r="PA53">
        <v>0</v>
      </c>
      <c r="PB53">
        <v>0</v>
      </c>
      <c r="PC53">
        <v>0</v>
      </c>
      <c r="PD53">
        <v>0</v>
      </c>
      <c r="PE53">
        <v>0</v>
      </c>
      <c r="PF53">
        <v>0</v>
      </c>
      <c r="PG53">
        <v>0</v>
      </c>
      <c r="PH53">
        <v>0</v>
      </c>
      <c r="PI53">
        <v>0</v>
      </c>
      <c r="PJ53">
        <v>0</v>
      </c>
      <c r="PK53">
        <v>0</v>
      </c>
      <c r="PL53">
        <v>0</v>
      </c>
      <c r="PM53">
        <v>0</v>
      </c>
      <c r="PN53">
        <v>0</v>
      </c>
      <c r="PO53">
        <v>11</v>
      </c>
      <c r="PP53">
        <v>0</v>
      </c>
      <c r="PQ53">
        <v>0</v>
      </c>
      <c r="PR53">
        <v>0</v>
      </c>
      <c r="PS53">
        <v>0</v>
      </c>
      <c r="PT53">
        <v>0</v>
      </c>
      <c r="PU53">
        <v>0</v>
      </c>
      <c r="PV53">
        <v>0</v>
      </c>
      <c r="PW53">
        <v>0</v>
      </c>
      <c r="PX53">
        <v>0</v>
      </c>
      <c r="PY53">
        <v>0</v>
      </c>
      <c r="PZ53">
        <v>0</v>
      </c>
      <c r="QA53">
        <v>0</v>
      </c>
      <c r="QB53">
        <v>0</v>
      </c>
      <c r="QC53">
        <v>0</v>
      </c>
      <c r="QD53">
        <v>0</v>
      </c>
      <c r="QE53">
        <v>0</v>
      </c>
      <c r="QF53">
        <v>0</v>
      </c>
      <c r="QG53">
        <v>0</v>
      </c>
      <c r="QH53">
        <v>7</v>
      </c>
      <c r="QI53">
        <v>0</v>
      </c>
      <c r="QJ53">
        <v>0</v>
      </c>
      <c r="QK53">
        <v>0</v>
      </c>
      <c r="QL53">
        <v>0</v>
      </c>
      <c r="QM53">
        <v>0</v>
      </c>
      <c r="QN53">
        <v>0</v>
      </c>
      <c r="QO53">
        <v>0</v>
      </c>
      <c r="QP53">
        <v>0</v>
      </c>
      <c r="QQ53">
        <v>0</v>
      </c>
      <c r="QR53">
        <v>0</v>
      </c>
      <c r="QS53">
        <v>0</v>
      </c>
      <c r="QT53">
        <v>0</v>
      </c>
      <c r="QU53">
        <v>0</v>
      </c>
      <c r="QV53">
        <v>0</v>
      </c>
      <c r="QW53">
        <v>0</v>
      </c>
      <c r="QX53">
        <v>0</v>
      </c>
      <c r="QY53">
        <v>0</v>
      </c>
      <c r="QZ53">
        <v>0</v>
      </c>
      <c r="RA53">
        <v>0</v>
      </c>
      <c r="RB53">
        <v>4</v>
      </c>
      <c r="RC53">
        <v>0</v>
      </c>
      <c r="RD53">
        <v>0</v>
      </c>
      <c r="RE53">
        <v>0</v>
      </c>
      <c r="RF53">
        <v>0</v>
      </c>
      <c r="RG53">
        <v>0</v>
      </c>
      <c r="RH53">
        <v>0</v>
      </c>
      <c r="RI53">
        <v>0</v>
      </c>
      <c r="RJ53">
        <v>0</v>
      </c>
      <c r="RK53">
        <v>0</v>
      </c>
      <c r="RL53">
        <v>0</v>
      </c>
      <c r="RM53">
        <v>0</v>
      </c>
      <c r="RN53">
        <v>0</v>
      </c>
      <c r="RO53">
        <v>0</v>
      </c>
      <c r="RP53">
        <v>0</v>
      </c>
      <c r="RQ53">
        <v>0</v>
      </c>
      <c r="RR53">
        <v>0</v>
      </c>
      <c r="RS53">
        <v>0</v>
      </c>
      <c r="RT53">
        <v>0</v>
      </c>
      <c r="RU53">
        <v>5</v>
      </c>
      <c r="RV53">
        <v>0</v>
      </c>
      <c r="RW53">
        <v>0</v>
      </c>
      <c r="RX53">
        <v>0</v>
      </c>
      <c r="RY53">
        <v>0</v>
      </c>
      <c r="RZ53">
        <v>0</v>
      </c>
      <c r="SA53">
        <v>0</v>
      </c>
      <c r="SB53">
        <v>0</v>
      </c>
      <c r="SC53">
        <v>0</v>
      </c>
      <c r="SD53">
        <v>0</v>
      </c>
      <c r="SE53">
        <v>0</v>
      </c>
      <c r="SF53">
        <v>0</v>
      </c>
      <c r="SG53">
        <v>0</v>
      </c>
      <c r="SH53">
        <v>0</v>
      </c>
      <c r="SI53">
        <v>0</v>
      </c>
      <c r="SJ53">
        <v>0</v>
      </c>
      <c r="SK53">
        <v>0</v>
      </c>
      <c r="SL53">
        <v>0</v>
      </c>
      <c r="SM53">
        <v>0</v>
      </c>
      <c r="SN53">
        <v>0</v>
      </c>
      <c r="SO53">
        <v>8</v>
      </c>
      <c r="SP53">
        <v>0</v>
      </c>
      <c r="SQ53">
        <v>0</v>
      </c>
      <c r="SR53">
        <v>0</v>
      </c>
      <c r="SS53">
        <v>0</v>
      </c>
      <c r="ST53">
        <v>0</v>
      </c>
      <c r="SU53">
        <v>0</v>
      </c>
      <c r="SV53">
        <v>0</v>
      </c>
      <c r="SW53">
        <v>0</v>
      </c>
      <c r="SX53">
        <v>0</v>
      </c>
      <c r="SY53">
        <v>0</v>
      </c>
      <c r="SZ53">
        <v>0</v>
      </c>
      <c r="TA53">
        <v>0</v>
      </c>
      <c r="TB53">
        <v>0</v>
      </c>
      <c r="TC53">
        <v>0</v>
      </c>
      <c r="TD53">
        <v>0</v>
      </c>
      <c r="TE53">
        <v>0</v>
      </c>
      <c r="TF53">
        <v>0</v>
      </c>
      <c r="TG53">
        <v>0</v>
      </c>
      <c r="TH53">
        <v>0</v>
      </c>
      <c r="TI53">
        <v>14</v>
      </c>
      <c r="TJ53">
        <v>0</v>
      </c>
      <c r="TK53">
        <v>0</v>
      </c>
      <c r="TL53">
        <v>0</v>
      </c>
      <c r="TM53">
        <v>0</v>
      </c>
      <c r="TN53">
        <v>0</v>
      </c>
      <c r="TO53">
        <v>0</v>
      </c>
      <c r="TP53">
        <v>0</v>
      </c>
      <c r="TQ53">
        <v>0</v>
      </c>
      <c r="TR53">
        <v>0</v>
      </c>
      <c r="TS53">
        <v>0</v>
      </c>
      <c r="TT53">
        <v>0</v>
      </c>
      <c r="TU53">
        <v>0</v>
      </c>
      <c r="TV53">
        <v>0</v>
      </c>
      <c r="TW53">
        <v>0</v>
      </c>
      <c r="TX53">
        <v>0</v>
      </c>
      <c r="TY53">
        <v>0</v>
      </c>
      <c r="TZ53">
        <v>0</v>
      </c>
      <c r="UA53">
        <v>0</v>
      </c>
      <c r="UB53">
        <v>8</v>
      </c>
      <c r="UC53">
        <v>0</v>
      </c>
      <c r="UD53">
        <v>0</v>
      </c>
      <c r="UE53">
        <v>0</v>
      </c>
      <c r="UF53">
        <v>0</v>
      </c>
      <c r="UG53">
        <v>0</v>
      </c>
      <c r="UH53">
        <v>0</v>
      </c>
      <c r="UI53">
        <v>0</v>
      </c>
      <c r="UJ53">
        <v>0</v>
      </c>
      <c r="UK53">
        <v>0</v>
      </c>
      <c r="UL53">
        <v>0</v>
      </c>
      <c r="UM53">
        <v>0</v>
      </c>
      <c r="UN53">
        <v>0</v>
      </c>
      <c r="UO53">
        <v>0</v>
      </c>
      <c r="UP53">
        <v>0</v>
      </c>
      <c r="UQ53">
        <v>0</v>
      </c>
      <c r="UR53">
        <v>0</v>
      </c>
      <c r="US53">
        <v>0</v>
      </c>
      <c r="UT53">
        <v>0</v>
      </c>
      <c r="UU53">
        <v>0</v>
      </c>
      <c r="UV53">
        <v>12</v>
      </c>
      <c r="UW53">
        <v>0</v>
      </c>
    </row>
    <row r="55" spans="1:569" x14ac:dyDescent="0.25">
      <c r="A55" t="s">
        <v>0</v>
      </c>
      <c r="B55" t="s">
        <v>1</v>
      </c>
    </row>
    <row r="56" spans="1:569" x14ac:dyDescent="0.25">
      <c r="A56" t="s">
        <v>2</v>
      </c>
      <c r="B56" t="s">
        <v>3</v>
      </c>
    </row>
    <row r="57" spans="1:569" x14ac:dyDescent="0.25">
      <c r="A57" t="s">
        <v>4</v>
      </c>
      <c r="B57" t="s">
        <v>5</v>
      </c>
    </row>
    <row r="58" spans="1:569" x14ac:dyDescent="0.25">
      <c r="A58" t="s">
        <v>6</v>
      </c>
      <c r="B58" t="b">
        <v>1</v>
      </c>
    </row>
    <row r="59" spans="1:569" x14ac:dyDescent="0.25">
      <c r="B59" t="s">
        <v>7</v>
      </c>
      <c r="C59" t="b">
        <v>0</v>
      </c>
    </row>
    <row r="60" spans="1:569" x14ac:dyDescent="0.25">
      <c r="B60" t="s">
        <v>8</v>
      </c>
      <c r="C60">
        <v>0.08</v>
      </c>
    </row>
    <row r="61" spans="1:569" x14ac:dyDescent="0.25">
      <c r="B61" t="s">
        <v>9</v>
      </c>
      <c r="C61">
        <v>0.4</v>
      </c>
    </row>
    <row r="62" spans="1:569" x14ac:dyDescent="0.25">
      <c r="B62" t="s">
        <v>10</v>
      </c>
      <c r="C62">
        <v>0.2</v>
      </c>
    </row>
    <row r="63" spans="1:569" x14ac:dyDescent="0.25">
      <c r="A63" t="s">
        <v>11</v>
      </c>
      <c r="B63">
        <v>3</v>
      </c>
    </row>
    <row r="64" spans="1:569" x14ac:dyDescent="0.25">
      <c r="A64" t="s">
        <v>12</v>
      </c>
      <c r="B64">
        <v>2</v>
      </c>
    </row>
    <row r="65" spans="1:569" x14ac:dyDescent="0.25">
      <c r="A65" t="s">
        <v>13</v>
      </c>
      <c r="B65">
        <v>2208</v>
      </c>
    </row>
    <row r="66" spans="1:569" x14ac:dyDescent="0.25">
      <c r="A66" t="s">
        <v>14</v>
      </c>
      <c r="B66">
        <v>1305600</v>
      </c>
    </row>
    <row r="67" spans="1:569" x14ac:dyDescent="0.25">
      <c r="A67" t="s">
        <v>15</v>
      </c>
      <c r="B67">
        <v>33</v>
      </c>
    </row>
    <row r="68" spans="1:569" x14ac:dyDescent="0.25">
      <c r="A68" t="s">
        <v>16</v>
      </c>
      <c r="B68">
        <v>39</v>
      </c>
    </row>
    <row r="69" spans="1:569" x14ac:dyDescent="0.25">
      <c r="A69" t="s">
        <v>17</v>
      </c>
      <c r="B69">
        <v>39</v>
      </c>
    </row>
    <row r="70" spans="1:569" x14ac:dyDescent="0.25">
      <c r="A70" t="s">
        <v>18</v>
      </c>
      <c r="B70">
        <v>461</v>
      </c>
    </row>
    <row r="71" spans="1:569" x14ac:dyDescent="0.25">
      <c r="A71" t="s">
        <v>19</v>
      </c>
    </row>
    <row r="72" spans="1:569" x14ac:dyDescent="0.25">
      <c r="A72">
        <v>2625</v>
      </c>
      <c r="B72">
        <v>3635</v>
      </c>
      <c r="C72">
        <v>4650</v>
      </c>
      <c r="D72">
        <v>5699</v>
      </c>
      <c r="E72">
        <v>6708</v>
      </c>
      <c r="F72">
        <v>7716</v>
      </c>
      <c r="G72">
        <v>8740</v>
      </c>
      <c r="H72">
        <v>9759</v>
      </c>
      <c r="I72">
        <v>10772</v>
      </c>
      <c r="J72">
        <v>11793</v>
      </c>
      <c r="K72">
        <v>12809</v>
      </c>
      <c r="L72">
        <v>13818</v>
      </c>
      <c r="M72">
        <v>14829</v>
      </c>
      <c r="N72">
        <v>15840</v>
      </c>
      <c r="O72">
        <v>16867</v>
      </c>
      <c r="P72">
        <v>17878</v>
      </c>
      <c r="Q72">
        <v>18927</v>
      </c>
      <c r="R72">
        <v>19954</v>
      </c>
      <c r="S72">
        <v>20968</v>
      </c>
      <c r="T72">
        <v>22004</v>
      </c>
      <c r="U72">
        <v>23021</v>
      </c>
      <c r="V72">
        <v>24046</v>
      </c>
      <c r="W72">
        <v>25075</v>
      </c>
      <c r="X72">
        <v>26099</v>
      </c>
      <c r="Y72">
        <v>27116</v>
      </c>
      <c r="Z72">
        <v>28140</v>
      </c>
      <c r="AA72">
        <v>29166</v>
      </c>
      <c r="AB72">
        <v>30190</v>
      </c>
      <c r="AC72">
        <v>31208</v>
      </c>
      <c r="AD72">
        <v>32220</v>
      </c>
      <c r="AE72">
        <v>33237</v>
      </c>
      <c r="AF72">
        <v>34251</v>
      </c>
      <c r="AG72">
        <v>35276</v>
      </c>
      <c r="AH72">
        <v>36303</v>
      </c>
      <c r="AI72">
        <v>37360</v>
      </c>
      <c r="AJ72">
        <v>38386</v>
      </c>
      <c r="AK72">
        <v>39397</v>
      </c>
      <c r="AL72">
        <v>40445</v>
      </c>
      <c r="AM72">
        <v>41476</v>
      </c>
      <c r="AN72">
        <v>42514</v>
      </c>
      <c r="AO72">
        <v>43553</v>
      </c>
      <c r="AP72">
        <v>44560</v>
      </c>
      <c r="AQ72">
        <v>45794</v>
      </c>
      <c r="AR72">
        <v>46815</v>
      </c>
      <c r="AS72">
        <v>47832</v>
      </c>
      <c r="AT72">
        <v>48858</v>
      </c>
      <c r="AU72">
        <v>49875</v>
      </c>
      <c r="AV72">
        <v>50890</v>
      </c>
      <c r="AW72">
        <v>51910</v>
      </c>
      <c r="AX72">
        <v>52929</v>
      </c>
      <c r="AY72">
        <v>53957</v>
      </c>
      <c r="AZ72">
        <v>54974</v>
      </c>
      <c r="BA72">
        <v>55988</v>
      </c>
      <c r="BB72">
        <v>56997</v>
      </c>
      <c r="BC72">
        <v>58028</v>
      </c>
      <c r="BD72">
        <v>59047</v>
      </c>
      <c r="BE72">
        <v>60072</v>
      </c>
      <c r="BF72">
        <v>61099</v>
      </c>
      <c r="BG72">
        <v>62114</v>
      </c>
      <c r="BH72">
        <v>63126</v>
      </c>
      <c r="BI72">
        <v>64151</v>
      </c>
      <c r="BJ72">
        <v>65174</v>
      </c>
      <c r="BK72">
        <v>66191</v>
      </c>
      <c r="BL72">
        <v>67201</v>
      </c>
      <c r="BM72">
        <v>68219</v>
      </c>
      <c r="BN72">
        <v>69366</v>
      </c>
      <c r="BO72">
        <v>70389</v>
      </c>
      <c r="BP72">
        <v>71407</v>
      </c>
      <c r="BQ72">
        <v>72438</v>
      </c>
      <c r="BR72">
        <v>73444</v>
      </c>
      <c r="BS72">
        <v>74459</v>
      </c>
      <c r="BT72">
        <v>75487</v>
      </c>
      <c r="BU72">
        <v>76499</v>
      </c>
      <c r="BV72">
        <v>77518</v>
      </c>
      <c r="BW72">
        <v>78550</v>
      </c>
      <c r="BX72">
        <v>79565</v>
      </c>
      <c r="BY72">
        <v>80585</v>
      </c>
      <c r="BZ72">
        <v>81600</v>
      </c>
      <c r="CA72">
        <v>82617</v>
      </c>
      <c r="CB72">
        <v>83636</v>
      </c>
      <c r="CC72">
        <v>84650</v>
      </c>
      <c r="CD72">
        <v>85680</v>
      </c>
      <c r="CE72">
        <v>86698</v>
      </c>
      <c r="CF72">
        <v>87710</v>
      </c>
      <c r="CG72">
        <v>88731</v>
      </c>
      <c r="CH72">
        <v>89760</v>
      </c>
      <c r="CI72">
        <v>90769</v>
      </c>
      <c r="CJ72">
        <v>91788</v>
      </c>
      <c r="CK72">
        <v>92815</v>
      </c>
      <c r="CL72">
        <v>93846</v>
      </c>
      <c r="CM72">
        <v>94875</v>
      </c>
      <c r="CN72">
        <v>95901</v>
      </c>
      <c r="CO72">
        <v>96911</v>
      </c>
      <c r="CP72">
        <v>98089</v>
      </c>
      <c r="CQ72">
        <v>99110</v>
      </c>
      <c r="CR72">
        <v>100145</v>
      </c>
      <c r="CS72">
        <v>101184</v>
      </c>
      <c r="CT72">
        <v>102198</v>
      </c>
      <c r="CU72">
        <v>103216</v>
      </c>
      <c r="CV72">
        <v>104234</v>
      </c>
      <c r="CW72">
        <v>105247</v>
      </c>
      <c r="CX72">
        <v>106273</v>
      </c>
      <c r="CY72">
        <v>107289</v>
      </c>
      <c r="CZ72">
        <v>108312</v>
      </c>
      <c r="DA72">
        <v>109328</v>
      </c>
      <c r="DB72">
        <v>110343</v>
      </c>
      <c r="DC72">
        <v>111368</v>
      </c>
      <c r="DD72">
        <v>112381</v>
      </c>
      <c r="DE72">
        <v>113407</v>
      </c>
      <c r="DF72">
        <v>114423</v>
      </c>
      <c r="DG72">
        <v>115440</v>
      </c>
      <c r="DH72">
        <v>116468</v>
      </c>
      <c r="DI72">
        <v>117503</v>
      </c>
      <c r="DJ72">
        <v>118528</v>
      </c>
      <c r="DK72">
        <v>119549</v>
      </c>
      <c r="DL72">
        <v>120563</v>
      </c>
      <c r="DM72">
        <v>121693</v>
      </c>
      <c r="DN72">
        <v>122699</v>
      </c>
      <c r="DO72">
        <v>123808</v>
      </c>
      <c r="DP72">
        <v>124859</v>
      </c>
      <c r="DQ72">
        <v>125883</v>
      </c>
      <c r="DR72">
        <v>126906</v>
      </c>
      <c r="DS72">
        <v>127930</v>
      </c>
      <c r="DT72">
        <v>128956</v>
      </c>
      <c r="DU72">
        <v>129986</v>
      </c>
      <c r="DV72">
        <v>131004</v>
      </c>
      <c r="DW72">
        <v>132019</v>
      </c>
      <c r="DX72">
        <v>133040</v>
      </c>
      <c r="DY72">
        <v>134053</v>
      </c>
      <c r="DZ72">
        <v>135075</v>
      </c>
      <c r="EA72">
        <v>136099</v>
      </c>
      <c r="EB72">
        <v>137122</v>
      </c>
      <c r="EC72">
        <v>138140</v>
      </c>
      <c r="ED72">
        <v>139164</v>
      </c>
      <c r="EE72">
        <v>140200</v>
      </c>
      <c r="EF72">
        <v>141339</v>
      </c>
      <c r="EG72">
        <v>142411</v>
      </c>
      <c r="EH72">
        <v>143429</v>
      </c>
      <c r="EI72">
        <v>144449</v>
      </c>
      <c r="EJ72">
        <v>145468</v>
      </c>
      <c r="EK72">
        <v>146489</v>
      </c>
      <c r="EL72">
        <v>147509</v>
      </c>
      <c r="EM72">
        <v>148537</v>
      </c>
      <c r="EN72">
        <v>149554</v>
      </c>
      <c r="EO72">
        <v>150582</v>
      </c>
      <c r="EP72">
        <v>151604</v>
      </c>
      <c r="EQ72">
        <v>152620</v>
      </c>
      <c r="ER72">
        <v>153643</v>
      </c>
      <c r="ES72">
        <v>154666</v>
      </c>
      <c r="ET72">
        <v>155684</v>
      </c>
      <c r="EU72">
        <v>156715</v>
      </c>
      <c r="EV72">
        <v>157731</v>
      </c>
      <c r="EW72">
        <v>158751</v>
      </c>
      <c r="EX72">
        <v>159775</v>
      </c>
      <c r="EY72">
        <v>160802</v>
      </c>
      <c r="EZ72">
        <v>161819</v>
      </c>
      <c r="FA72">
        <v>162835</v>
      </c>
      <c r="FB72">
        <v>163859</v>
      </c>
      <c r="FC72">
        <v>164882</v>
      </c>
      <c r="FD72">
        <v>165909</v>
      </c>
      <c r="FE72">
        <v>166927</v>
      </c>
      <c r="FF72">
        <v>167941</v>
      </c>
      <c r="FG72">
        <v>168959</v>
      </c>
      <c r="FH72">
        <v>169979</v>
      </c>
      <c r="FI72">
        <v>171001</v>
      </c>
      <c r="FJ72">
        <v>172021</v>
      </c>
      <c r="FK72">
        <v>173041</v>
      </c>
      <c r="FL72">
        <v>174058</v>
      </c>
      <c r="FM72">
        <v>175080</v>
      </c>
      <c r="FN72">
        <v>176102</v>
      </c>
      <c r="FO72">
        <v>177136</v>
      </c>
      <c r="FP72">
        <v>178159</v>
      </c>
      <c r="FQ72">
        <v>179197</v>
      </c>
      <c r="FR72">
        <v>180429</v>
      </c>
      <c r="FS72">
        <v>181455</v>
      </c>
      <c r="FT72">
        <v>182479</v>
      </c>
      <c r="FU72">
        <v>183509</v>
      </c>
      <c r="FV72">
        <v>184540</v>
      </c>
      <c r="FW72">
        <v>185549</v>
      </c>
      <c r="FX72">
        <v>186566</v>
      </c>
      <c r="FY72">
        <v>187584</v>
      </c>
      <c r="FZ72">
        <v>188615</v>
      </c>
      <c r="GA72">
        <v>189628</v>
      </c>
      <c r="GB72">
        <v>190650</v>
      </c>
      <c r="GC72">
        <v>191666</v>
      </c>
      <c r="GD72">
        <v>192697</v>
      </c>
      <c r="GE72">
        <v>193810</v>
      </c>
      <c r="GF72">
        <v>194900</v>
      </c>
      <c r="GG72">
        <v>195961</v>
      </c>
      <c r="GH72">
        <v>196980</v>
      </c>
      <c r="GI72">
        <v>198060</v>
      </c>
      <c r="GJ72">
        <v>199171</v>
      </c>
      <c r="GK72">
        <v>200200</v>
      </c>
      <c r="GL72">
        <v>201225</v>
      </c>
      <c r="GM72">
        <v>202242</v>
      </c>
      <c r="GN72">
        <v>203248</v>
      </c>
      <c r="GO72">
        <v>204269</v>
      </c>
      <c r="GP72">
        <v>205396</v>
      </c>
      <c r="GQ72">
        <v>206419</v>
      </c>
      <c r="GR72">
        <v>207434</v>
      </c>
      <c r="GS72">
        <v>208465</v>
      </c>
      <c r="GT72">
        <v>209479</v>
      </c>
      <c r="GU72">
        <v>210500</v>
      </c>
      <c r="GV72">
        <v>211524</v>
      </c>
      <c r="GW72">
        <v>212547</v>
      </c>
      <c r="GX72">
        <v>213568</v>
      </c>
      <c r="GY72">
        <v>214587</v>
      </c>
      <c r="GZ72">
        <v>215599</v>
      </c>
      <c r="HA72">
        <v>216621</v>
      </c>
      <c r="HB72">
        <v>217650</v>
      </c>
      <c r="HC72">
        <v>218673</v>
      </c>
      <c r="HD72">
        <v>219706</v>
      </c>
      <c r="HE72">
        <v>220826</v>
      </c>
      <c r="HF72">
        <v>221985</v>
      </c>
      <c r="HG72">
        <v>223165</v>
      </c>
      <c r="HH72">
        <v>224195</v>
      </c>
      <c r="HI72">
        <v>225215</v>
      </c>
      <c r="HJ72">
        <v>226239</v>
      </c>
      <c r="HK72">
        <v>227290</v>
      </c>
      <c r="HL72">
        <v>228305</v>
      </c>
      <c r="HM72">
        <v>229329</v>
      </c>
      <c r="HN72">
        <v>230355</v>
      </c>
      <c r="HO72">
        <v>231376</v>
      </c>
      <c r="HP72">
        <v>232407</v>
      </c>
      <c r="HQ72">
        <v>233429</v>
      </c>
      <c r="HR72">
        <v>234460</v>
      </c>
      <c r="HS72">
        <v>235481</v>
      </c>
      <c r="HT72">
        <v>236504</v>
      </c>
      <c r="HU72">
        <v>237527</v>
      </c>
      <c r="HV72">
        <v>238560</v>
      </c>
      <c r="HW72">
        <v>239581</v>
      </c>
      <c r="HX72">
        <v>240597</v>
      </c>
      <c r="HY72">
        <v>241670</v>
      </c>
      <c r="HZ72">
        <v>242685</v>
      </c>
      <c r="IA72">
        <v>243711</v>
      </c>
      <c r="IB72">
        <v>244750</v>
      </c>
      <c r="IC72">
        <v>245765</v>
      </c>
      <c r="ID72">
        <v>246779</v>
      </c>
      <c r="IE72">
        <v>247796</v>
      </c>
      <c r="IF72">
        <v>248829</v>
      </c>
      <c r="IG72">
        <v>249844</v>
      </c>
      <c r="IH72">
        <v>250873</v>
      </c>
      <c r="II72">
        <v>251886</v>
      </c>
      <c r="IJ72">
        <v>252909</v>
      </c>
      <c r="IK72">
        <v>253987</v>
      </c>
      <c r="IL72">
        <v>255017</v>
      </c>
      <c r="IM72">
        <v>256039</v>
      </c>
      <c r="IN72">
        <v>257067</v>
      </c>
      <c r="IO72">
        <v>258094</v>
      </c>
      <c r="IP72">
        <v>259130</v>
      </c>
      <c r="IQ72">
        <v>260380</v>
      </c>
      <c r="IR72">
        <v>261486</v>
      </c>
      <c r="IS72">
        <v>262560</v>
      </c>
      <c r="IT72">
        <v>263659</v>
      </c>
      <c r="IU72">
        <v>264677</v>
      </c>
      <c r="IV72">
        <v>265697</v>
      </c>
      <c r="IW72">
        <v>266730</v>
      </c>
      <c r="IX72">
        <v>267963</v>
      </c>
      <c r="IY72">
        <v>268990</v>
      </c>
      <c r="IZ72">
        <v>270044</v>
      </c>
      <c r="JA72">
        <v>271059</v>
      </c>
      <c r="JB72">
        <v>272076</v>
      </c>
      <c r="JC72">
        <v>273096</v>
      </c>
      <c r="JD72">
        <v>274130</v>
      </c>
      <c r="JE72">
        <v>275152</v>
      </c>
      <c r="JF72">
        <v>276172</v>
      </c>
      <c r="JG72">
        <v>277191</v>
      </c>
      <c r="JH72">
        <v>278227</v>
      </c>
      <c r="JI72">
        <v>279249</v>
      </c>
      <c r="JJ72">
        <v>280440</v>
      </c>
      <c r="JK72">
        <v>281717</v>
      </c>
      <c r="JL72">
        <v>282741</v>
      </c>
      <c r="JM72">
        <v>283769</v>
      </c>
      <c r="JN72">
        <v>284808</v>
      </c>
      <c r="JO72">
        <v>285831</v>
      </c>
      <c r="JP72">
        <v>286868</v>
      </c>
      <c r="JQ72">
        <v>287888</v>
      </c>
      <c r="JR72">
        <v>288912</v>
      </c>
      <c r="JS72">
        <v>290017</v>
      </c>
      <c r="JT72">
        <v>291042</v>
      </c>
      <c r="JU72">
        <v>292072</v>
      </c>
      <c r="JV72">
        <v>293146</v>
      </c>
      <c r="JW72">
        <v>294220</v>
      </c>
      <c r="JX72">
        <v>295248</v>
      </c>
      <c r="JY72">
        <v>296283</v>
      </c>
      <c r="JZ72">
        <v>297299</v>
      </c>
      <c r="KA72">
        <v>298329</v>
      </c>
      <c r="KB72">
        <v>299350</v>
      </c>
      <c r="KC72">
        <v>300380</v>
      </c>
      <c r="KD72">
        <v>301391</v>
      </c>
      <c r="KE72">
        <v>302417</v>
      </c>
      <c r="KF72">
        <v>303439</v>
      </c>
      <c r="KG72">
        <v>304460</v>
      </c>
      <c r="KH72">
        <v>305480</v>
      </c>
      <c r="KI72">
        <v>306569</v>
      </c>
      <c r="KJ72">
        <v>307593</v>
      </c>
      <c r="KK72">
        <v>308619</v>
      </c>
      <c r="KL72">
        <v>309644</v>
      </c>
      <c r="KM72">
        <v>310680</v>
      </c>
      <c r="KN72">
        <v>311711</v>
      </c>
      <c r="KO72">
        <v>312736</v>
      </c>
      <c r="KP72">
        <v>313764</v>
      </c>
      <c r="KQ72">
        <v>314779</v>
      </c>
      <c r="KR72">
        <v>315798</v>
      </c>
      <c r="KS72">
        <v>316828</v>
      </c>
      <c r="KT72">
        <v>317850</v>
      </c>
      <c r="KU72">
        <v>318865</v>
      </c>
      <c r="KV72">
        <v>319895</v>
      </c>
      <c r="KW72">
        <v>320938</v>
      </c>
      <c r="KX72">
        <v>322043</v>
      </c>
      <c r="KY72">
        <v>323079</v>
      </c>
      <c r="KZ72">
        <v>324103</v>
      </c>
      <c r="LA72">
        <v>325139</v>
      </c>
      <c r="LB72">
        <v>326316</v>
      </c>
      <c r="LC72">
        <v>327358</v>
      </c>
      <c r="LD72">
        <v>328387</v>
      </c>
      <c r="LE72">
        <v>329409</v>
      </c>
      <c r="LF72">
        <v>330459</v>
      </c>
      <c r="LG72">
        <v>331479</v>
      </c>
      <c r="LH72">
        <v>332559</v>
      </c>
      <c r="LI72">
        <v>333581</v>
      </c>
      <c r="LJ72">
        <v>334599</v>
      </c>
      <c r="LK72">
        <v>335626</v>
      </c>
      <c r="LL72">
        <v>336648</v>
      </c>
      <c r="LM72">
        <v>337670</v>
      </c>
      <c r="LN72">
        <v>338687</v>
      </c>
      <c r="LO72">
        <v>339709</v>
      </c>
      <c r="LP72">
        <v>340738</v>
      </c>
      <c r="LQ72">
        <v>341759</v>
      </c>
      <c r="LR72">
        <v>342780</v>
      </c>
      <c r="LS72">
        <v>343798</v>
      </c>
      <c r="LT72">
        <v>344827</v>
      </c>
      <c r="LU72">
        <v>345849</v>
      </c>
      <c r="LV72">
        <v>346880</v>
      </c>
      <c r="LW72">
        <v>347905</v>
      </c>
      <c r="LX72">
        <v>348931</v>
      </c>
      <c r="LY72">
        <v>350154</v>
      </c>
      <c r="LZ72">
        <v>351349</v>
      </c>
      <c r="MA72">
        <v>352356</v>
      </c>
      <c r="MB72">
        <v>353389</v>
      </c>
      <c r="MC72">
        <v>354531</v>
      </c>
      <c r="MD72">
        <v>355551</v>
      </c>
      <c r="ME72">
        <v>356573</v>
      </c>
      <c r="MF72">
        <v>357597</v>
      </c>
      <c r="MG72">
        <v>358625</v>
      </c>
      <c r="MH72">
        <v>359649</v>
      </c>
      <c r="MI72">
        <v>360780</v>
      </c>
      <c r="MJ72">
        <v>361898</v>
      </c>
      <c r="MK72">
        <v>362909</v>
      </c>
      <c r="ML72">
        <v>364006</v>
      </c>
      <c r="MM72">
        <v>365029</v>
      </c>
      <c r="MN72">
        <v>366046</v>
      </c>
      <c r="MO72">
        <v>367070</v>
      </c>
      <c r="MP72">
        <v>368089</v>
      </c>
      <c r="MQ72">
        <v>369109</v>
      </c>
      <c r="MR72">
        <v>370137</v>
      </c>
      <c r="MS72">
        <v>371180</v>
      </c>
      <c r="MT72">
        <v>372203</v>
      </c>
      <c r="MU72">
        <v>373220</v>
      </c>
      <c r="MV72">
        <v>374246</v>
      </c>
      <c r="MW72">
        <v>375275</v>
      </c>
      <c r="MX72">
        <v>376298</v>
      </c>
      <c r="MY72">
        <v>377441</v>
      </c>
      <c r="MZ72">
        <v>378458</v>
      </c>
      <c r="NA72">
        <v>379479</v>
      </c>
      <c r="NB72">
        <v>380667</v>
      </c>
      <c r="NC72">
        <v>381826</v>
      </c>
      <c r="ND72">
        <v>382850</v>
      </c>
      <c r="NE72">
        <v>383879</v>
      </c>
      <c r="NF72">
        <v>385197</v>
      </c>
      <c r="NG72">
        <v>386217</v>
      </c>
      <c r="NH72">
        <v>387244</v>
      </c>
      <c r="NI72">
        <v>388271</v>
      </c>
      <c r="NJ72">
        <v>389302</v>
      </c>
      <c r="NK72">
        <v>390328</v>
      </c>
      <c r="NL72">
        <v>391353</v>
      </c>
      <c r="NM72">
        <v>392412</v>
      </c>
      <c r="NN72">
        <v>393437</v>
      </c>
      <c r="NO72">
        <v>394476</v>
      </c>
      <c r="NP72">
        <v>395499</v>
      </c>
      <c r="NQ72">
        <v>396536</v>
      </c>
      <c r="NR72">
        <v>397551</v>
      </c>
      <c r="NS72">
        <v>398573</v>
      </c>
      <c r="NT72">
        <v>399603</v>
      </c>
      <c r="NU72">
        <v>400630</v>
      </c>
      <c r="NV72">
        <v>401657</v>
      </c>
      <c r="NW72">
        <v>402678</v>
      </c>
      <c r="NX72">
        <v>403708</v>
      </c>
      <c r="NY72">
        <v>404739</v>
      </c>
      <c r="NZ72">
        <v>405764</v>
      </c>
      <c r="OA72">
        <v>406790</v>
      </c>
      <c r="OB72">
        <v>407817</v>
      </c>
      <c r="OC72">
        <v>408839</v>
      </c>
      <c r="OD72">
        <v>409862</v>
      </c>
      <c r="OE72">
        <v>410894</v>
      </c>
      <c r="OF72">
        <v>411915</v>
      </c>
      <c r="OG72">
        <v>413170</v>
      </c>
      <c r="OH72">
        <v>414199</v>
      </c>
      <c r="OI72">
        <v>415219</v>
      </c>
      <c r="OJ72">
        <v>416244</v>
      </c>
      <c r="OK72">
        <v>417268</v>
      </c>
      <c r="OL72">
        <v>418284</v>
      </c>
      <c r="OM72">
        <v>419310</v>
      </c>
      <c r="ON72">
        <v>420330</v>
      </c>
      <c r="OO72">
        <v>421398</v>
      </c>
      <c r="OP72">
        <v>422592</v>
      </c>
      <c r="OQ72">
        <v>423617</v>
      </c>
      <c r="OR72">
        <v>424888</v>
      </c>
      <c r="OS72">
        <v>426043</v>
      </c>
      <c r="OT72">
        <v>427079</v>
      </c>
      <c r="OU72">
        <v>428097</v>
      </c>
      <c r="OV72">
        <v>429126</v>
      </c>
      <c r="OW72">
        <v>430146</v>
      </c>
      <c r="OX72">
        <v>431183</v>
      </c>
      <c r="OY72">
        <v>432309</v>
      </c>
      <c r="OZ72">
        <v>433360</v>
      </c>
      <c r="PA72">
        <v>434369</v>
      </c>
      <c r="PB72">
        <v>435390</v>
      </c>
      <c r="PC72">
        <v>436421</v>
      </c>
      <c r="PD72">
        <v>437456</v>
      </c>
      <c r="PE72">
        <v>438475</v>
      </c>
      <c r="PF72">
        <v>439503</v>
      </c>
      <c r="PG72">
        <v>440530</v>
      </c>
      <c r="PH72">
        <v>441740</v>
      </c>
      <c r="PI72">
        <v>442869</v>
      </c>
      <c r="PJ72">
        <v>444187</v>
      </c>
      <c r="PK72">
        <v>445270</v>
      </c>
      <c r="PL72">
        <v>446484</v>
      </c>
      <c r="PM72">
        <v>447519</v>
      </c>
      <c r="PN72">
        <v>448553</v>
      </c>
      <c r="PO72">
        <v>449645</v>
      </c>
      <c r="PP72">
        <v>450664</v>
      </c>
      <c r="PQ72">
        <v>451695</v>
      </c>
      <c r="PR72">
        <v>452727</v>
      </c>
      <c r="PS72">
        <v>453758</v>
      </c>
      <c r="PT72">
        <v>454786</v>
      </c>
      <c r="PU72">
        <v>455802</v>
      </c>
      <c r="PV72">
        <v>456825</v>
      </c>
      <c r="PW72">
        <v>457848</v>
      </c>
      <c r="PX72">
        <v>458878</v>
      </c>
      <c r="PY72">
        <v>459908</v>
      </c>
      <c r="PZ72">
        <v>460939</v>
      </c>
      <c r="QA72">
        <v>461966</v>
      </c>
      <c r="QB72">
        <v>462990</v>
      </c>
      <c r="QC72">
        <v>464173</v>
      </c>
      <c r="QD72">
        <v>465361</v>
      </c>
      <c r="QE72">
        <v>466425</v>
      </c>
      <c r="QF72">
        <v>467447</v>
      </c>
      <c r="QG72">
        <v>468478</v>
      </c>
      <c r="QH72">
        <v>469625</v>
      </c>
      <c r="QI72">
        <v>470657</v>
      </c>
      <c r="QJ72">
        <v>471689</v>
      </c>
      <c r="QK72">
        <v>472887</v>
      </c>
      <c r="QL72">
        <v>473970</v>
      </c>
      <c r="QM72">
        <v>475208</v>
      </c>
      <c r="QN72">
        <v>476236</v>
      </c>
      <c r="QO72">
        <v>477269</v>
      </c>
      <c r="QP72">
        <v>478285</v>
      </c>
      <c r="QQ72">
        <v>479316</v>
      </c>
      <c r="QR72">
        <v>480332</v>
      </c>
      <c r="QS72">
        <v>481339</v>
      </c>
      <c r="QT72">
        <v>482366</v>
      </c>
      <c r="QU72">
        <v>483434</v>
      </c>
      <c r="QV72">
        <v>484455</v>
      </c>
      <c r="QW72">
        <v>485474</v>
      </c>
      <c r="QX72">
        <v>486499</v>
      </c>
      <c r="QY72">
        <v>487705</v>
      </c>
      <c r="QZ72">
        <v>488729</v>
      </c>
      <c r="RA72">
        <v>489747</v>
      </c>
      <c r="RB72">
        <v>490776</v>
      </c>
      <c r="RC72">
        <v>491820</v>
      </c>
      <c r="RD72">
        <v>492849</v>
      </c>
      <c r="RE72">
        <v>493996</v>
      </c>
      <c r="RF72">
        <v>495021</v>
      </c>
      <c r="RG72">
        <v>496059</v>
      </c>
      <c r="RH72">
        <v>497087</v>
      </c>
      <c r="RI72">
        <v>498330</v>
      </c>
      <c r="RJ72">
        <v>499376</v>
      </c>
      <c r="RK72">
        <v>500746</v>
      </c>
      <c r="RL72">
        <v>501782</v>
      </c>
      <c r="RM72">
        <v>503210</v>
      </c>
      <c r="RN72">
        <v>504238</v>
      </c>
      <c r="RO72">
        <v>505689</v>
      </c>
      <c r="RP72">
        <v>506860</v>
      </c>
      <c r="RQ72">
        <v>507880</v>
      </c>
      <c r="RR72">
        <v>508945</v>
      </c>
      <c r="RS72">
        <v>510190</v>
      </c>
      <c r="RT72">
        <v>511288</v>
      </c>
      <c r="RU72">
        <v>512329</v>
      </c>
      <c r="RV72">
        <v>513699</v>
      </c>
      <c r="RW72">
        <v>514737</v>
      </c>
      <c r="RX72">
        <v>515780</v>
      </c>
      <c r="RY72">
        <v>516805</v>
      </c>
      <c r="RZ72">
        <v>517836</v>
      </c>
      <c r="SA72">
        <v>519045</v>
      </c>
      <c r="SB72">
        <v>520271</v>
      </c>
      <c r="SC72">
        <v>521309</v>
      </c>
      <c r="SD72">
        <v>522449</v>
      </c>
      <c r="SE72">
        <v>523671</v>
      </c>
      <c r="SF72">
        <v>524697</v>
      </c>
      <c r="SG72">
        <v>525726</v>
      </c>
      <c r="SH72">
        <v>527025</v>
      </c>
      <c r="SI72">
        <v>528299</v>
      </c>
      <c r="SJ72">
        <v>529490</v>
      </c>
      <c r="SK72">
        <v>530527</v>
      </c>
      <c r="SL72">
        <v>531803</v>
      </c>
      <c r="SM72">
        <v>532828</v>
      </c>
      <c r="SN72">
        <v>534026</v>
      </c>
      <c r="SO72">
        <v>535348</v>
      </c>
      <c r="SP72">
        <v>536599</v>
      </c>
      <c r="SQ72">
        <v>537621</v>
      </c>
      <c r="SR72">
        <v>538659</v>
      </c>
      <c r="SS72">
        <v>539690</v>
      </c>
      <c r="ST72">
        <v>541062</v>
      </c>
      <c r="SU72">
        <v>542435</v>
      </c>
      <c r="SV72">
        <v>543708</v>
      </c>
      <c r="SW72">
        <v>544735</v>
      </c>
      <c r="SX72">
        <v>545759</v>
      </c>
      <c r="SY72">
        <v>546929</v>
      </c>
      <c r="SZ72">
        <v>548332</v>
      </c>
      <c r="TA72">
        <v>549516</v>
      </c>
      <c r="TB72">
        <v>550789</v>
      </c>
      <c r="TC72">
        <v>552099</v>
      </c>
      <c r="TD72">
        <v>553119</v>
      </c>
      <c r="TE72">
        <v>554157</v>
      </c>
      <c r="TF72">
        <v>555188</v>
      </c>
      <c r="TG72">
        <v>556367</v>
      </c>
      <c r="TH72">
        <v>557382</v>
      </c>
      <c r="TI72">
        <v>558409</v>
      </c>
      <c r="TJ72">
        <v>559429</v>
      </c>
      <c r="TK72">
        <v>560454</v>
      </c>
      <c r="TL72">
        <v>561639</v>
      </c>
      <c r="TM72">
        <v>562663</v>
      </c>
      <c r="TN72">
        <v>563689</v>
      </c>
      <c r="TO72">
        <v>564718</v>
      </c>
      <c r="TP72">
        <v>565747</v>
      </c>
      <c r="TQ72">
        <v>566779</v>
      </c>
      <c r="TR72">
        <v>567902</v>
      </c>
      <c r="TS72">
        <v>569018</v>
      </c>
      <c r="TT72">
        <v>570195</v>
      </c>
      <c r="TU72">
        <v>571249</v>
      </c>
      <c r="TV72">
        <v>572269</v>
      </c>
      <c r="TW72">
        <v>573309</v>
      </c>
      <c r="TX72">
        <v>574477</v>
      </c>
      <c r="TY72">
        <v>575624</v>
      </c>
      <c r="TZ72">
        <v>576789</v>
      </c>
      <c r="UA72">
        <v>577814</v>
      </c>
      <c r="UB72">
        <v>578839</v>
      </c>
      <c r="UC72">
        <v>579867</v>
      </c>
      <c r="UD72">
        <v>580889</v>
      </c>
      <c r="UE72">
        <v>582139</v>
      </c>
      <c r="UF72">
        <v>583236</v>
      </c>
      <c r="UG72">
        <v>584499</v>
      </c>
      <c r="UH72">
        <v>585740</v>
      </c>
      <c r="UI72">
        <v>586768</v>
      </c>
      <c r="UJ72">
        <v>587796</v>
      </c>
      <c r="UK72">
        <v>588977</v>
      </c>
      <c r="UL72">
        <v>590021</v>
      </c>
      <c r="UM72">
        <v>591059</v>
      </c>
      <c r="UN72">
        <v>592120</v>
      </c>
      <c r="UO72">
        <v>593135</v>
      </c>
      <c r="UP72">
        <v>594169</v>
      </c>
      <c r="UQ72">
        <v>595201</v>
      </c>
      <c r="UR72">
        <v>596244</v>
      </c>
      <c r="US72">
        <v>597487</v>
      </c>
      <c r="UT72">
        <v>598584</v>
      </c>
      <c r="UU72">
        <v>599772</v>
      </c>
      <c r="UV72">
        <v>600950</v>
      </c>
      <c r="UW72">
        <v>602000</v>
      </c>
    </row>
    <row r="73" spans="1:569" x14ac:dyDescent="0.25">
      <c r="A73" t="s">
        <v>20</v>
      </c>
    </row>
    <row r="74" spans="1:569" x14ac:dyDescent="0.25">
      <c r="A74">
        <v>1095</v>
      </c>
      <c r="B74">
        <v>2034</v>
      </c>
      <c r="C74">
        <v>3035</v>
      </c>
      <c r="D74">
        <v>40270</v>
      </c>
      <c r="E74">
        <v>5224</v>
      </c>
      <c r="F74">
        <v>6098</v>
      </c>
      <c r="G74">
        <v>7132</v>
      </c>
      <c r="H74">
        <v>8087</v>
      </c>
      <c r="I74">
        <v>9083</v>
      </c>
      <c r="J74">
        <v>10104</v>
      </c>
      <c r="K74">
        <v>12161</v>
      </c>
      <c r="L74">
        <v>12319</v>
      </c>
      <c r="M74">
        <v>13132</v>
      </c>
      <c r="N74">
        <v>14131</v>
      </c>
      <c r="O74">
        <v>40314</v>
      </c>
      <c r="P74">
        <v>16163</v>
      </c>
      <c r="Q74">
        <v>17269</v>
      </c>
      <c r="R74">
        <v>18177</v>
      </c>
      <c r="S74">
        <v>19179</v>
      </c>
      <c r="T74">
        <v>21191</v>
      </c>
      <c r="U74">
        <v>21220</v>
      </c>
      <c r="V74">
        <v>22203</v>
      </c>
      <c r="W74">
        <v>23210</v>
      </c>
      <c r="X74">
        <v>40360</v>
      </c>
      <c r="Y74">
        <v>25246</v>
      </c>
      <c r="Z74">
        <v>26362</v>
      </c>
      <c r="AA74">
        <v>27265</v>
      </c>
      <c r="AB74">
        <v>28292</v>
      </c>
      <c r="AC74">
        <v>40396</v>
      </c>
      <c r="AD74">
        <v>30377</v>
      </c>
      <c r="AE74">
        <v>31322</v>
      </c>
      <c r="AF74">
        <v>32328</v>
      </c>
      <c r="AG74">
        <v>33316</v>
      </c>
      <c r="AH74">
        <v>34329</v>
      </c>
      <c r="AI74">
        <v>35407</v>
      </c>
      <c r="AJ74">
        <v>40430</v>
      </c>
      <c r="AK74">
        <v>40478</v>
      </c>
      <c r="AL74">
        <v>38398</v>
      </c>
      <c r="AM74">
        <v>39413</v>
      </c>
      <c r="AN74">
        <v>41436</v>
      </c>
      <c r="AO74">
        <v>41458</v>
      </c>
      <c r="AP74">
        <v>42461</v>
      </c>
      <c r="AQ74">
        <v>100119</v>
      </c>
      <c r="AR74">
        <v>44508</v>
      </c>
      <c r="AS74">
        <v>45432</v>
      </c>
      <c r="AT74">
        <v>46453</v>
      </c>
      <c r="AU74">
        <v>47477</v>
      </c>
      <c r="AV74">
        <v>48604</v>
      </c>
      <c r="AW74">
        <v>100149</v>
      </c>
      <c r="AX74">
        <v>50552</v>
      </c>
      <c r="AY74">
        <v>100182</v>
      </c>
      <c r="AZ74">
        <v>52498</v>
      </c>
      <c r="BA74">
        <v>53492</v>
      </c>
      <c r="BB74">
        <v>54543</v>
      </c>
      <c r="BC74">
        <v>100287</v>
      </c>
      <c r="BD74">
        <v>56591</v>
      </c>
      <c r="BE74">
        <v>100310</v>
      </c>
      <c r="BF74">
        <v>58537</v>
      </c>
      <c r="BG74">
        <v>59561</v>
      </c>
      <c r="BH74">
        <v>100332</v>
      </c>
      <c r="BI74">
        <v>100390</v>
      </c>
      <c r="BJ74">
        <v>62632</v>
      </c>
      <c r="BK74">
        <v>63656</v>
      </c>
      <c r="BL74">
        <v>64683</v>
      </c>
      <c r="BM74">
        <v>65602</v>
      </c>
      <c r="BN74">
        <v>100405</v>
      </c>
      <c r="BO74">
        <v>67653</v>
      </c>
      <c r="BP74">
        <v>68574</v>
      </c>
      <c r="BQ74">
        <v>69579</v>
      </c>
      <c r="BR74">
        <v>72120</v>
      </c>
      <c r="BS74">
        <v>72230</v>
      </c>
      <c r="BT74">
        <v>100431</v>
      </c>
      <c r="BU74">
        <v>73634</v>
      </c>
      <c r="BV74">
        <v>74716</v>
      </c>
      <c r="BW74">
        <v>75633</v>
      </c>
      <c r="BX74">
        <v>100464</v>
      </c>
      <c r="BY74">
        <v>77686</v>
      </c>
      <c r="BZ74">
        <v>78686</v>
      </c>
      <c r="CA74">
        <v>79733</v>
      </c>
      <c r="CB74">
        <v>81782</v>
      </c>
      <c r="CC74">
        <v>81816</v>
      </c>
      <c r="CD74">
        <v>82720</v>
      </c>
      <c r="CE74">
        <v>83746</v>
      </c>
      <c r="CF74">
        <v>84746</v>
      </c>
      <c r="CG74">
        <v>100468</v>
      </c>
      <c r="CH74">
        <v>86765</v>
      </c>
      <c r="CI74">
        <v>100504</v>
      </c>
      <c r="CJ74">
        <v>100543</v>
      </c>
      <c r="CK74">
        <v>89786</v>
      </c>
      <c r="CL74">
        <v>90800</v>
      </c>
      <c r="CM74">
        <v>91803</v>
      </c>
      <c r="CN74">
        <v>92833</v>
      </c>
      <c r="CO74">
        <v>93864</v>
      </c>
      <c r="CP74">
        <v>94891</v>
      </c>
      <c r="CQ74">
        <v>95912</v>
      </c>
      <c r="CR74">
        <v>97083</v>
      </c>
      <c r="CS74">
        <v>97960</v>
      </c>
      <c r="CT74">
        <v>98885</v>
      </c>
      <c r="CU74">
        <v>99906</v>
      </c>
      <c r="CV74">
        <v>101954</v>
      </c>
      <c r="CW74">
        <v>101976</v>
      </c>
      <c r="CX74">
        <v>102978</v>
      </c>
      <c r="CY74">
        <v>104004</v>
      </c>
      <c r="CZ74">
        <v>105026</v>
      </c>
      <c r="DA74">
        <v>106050</v>
      </c>
      <c r="DB74">
        <v>106937</v>
      </c>
      <c r="DC74">
        <v>107995</v>
      </c>
      <c r="DD74">
        <v>120208</v>
      </c>
      <c r="DE74">
        <v>120268</v>
      </c>
      <c r="DF74">
        <v>111067</v>
      </c>
      <c r="DG74">
        <v>111989</v>
      </c>
      <c r="DH74">
        <v>120300</v>
      </c>
      <c r="DI74">
        <v>114037</v>
      </c>
      <c r="DJ74">
        <v>120342</v>
      </c>
      <c r="DK74">
        <v>116086</v>
      </c>
      <c r="DL74">
        <v>117110</v>
      </c>
      <c r="DM74">
        <v>118138</v>
      </c>
      <c r="DN74">
        <v>140527</v>
      </c>
      <c r="DO74">
        <v>120188</v>
      </c>
      <c r="DP74">
        <v>140593</v>
      </c>
      <c r="DQ74">
        <v>160517</v>
      </c>
      <c r="DR74">
        <v>123153</v>
      </c>
      <c r="DS74">
        <v>124177</v>
      </c>
      <c r="DT74">
        <v>125065</v>
      </c>
      <c r="DU74">
        <v>140597</v>
      </c>
      <c r="DV74">
        <v>127145</v>
      </c>
      <c r="DW74">
        <v>128099</v>
      </c>
      <c r="DX74">
        <v>129095</v>
      </c>
      <c r="DY74">
        <v>130104</v>
      </c>
      <c r="DZ74">
        <v>132146</v>
      </c>
      <c r="EA74">
        <v>132154</v>
      </c>
      <c r="EB74">
        <v>133104</v>
      </c>
      <c r="EC74">
        <v>134122</v>
      </c>
      <c r="ED74">
        <v>135131</v>
      </c>
      <c r="EE74">
        <v>160550</v>
      </c>
      <c r="EF74">
        <v>140637</v>
      </c>
      <c r="EG74">
        <v>138161</v>
      </c>
      <c r="EH74">
        <v>139178</v>
      </c>
      <c r="EI74">
        <v>140486</v>
      </c>
      <c r="EJ74">
        <v>141183</v>
      </c>
      <c r="EK74">
        <v>142197</v>
      </c>
      <c r="EL74">
        <v>143221</v>
      </c>
      <c r="EM74">
        <v>144245</v>
      </c>
      <c r="EN74">
        <v>145269</v>
      </c>
      <c r="EO74">
        <v>146174</v>
      </c>
      <c r="EP74">
        <v>147174</v>
      </c>
      <c r="EQ74">
        <v>148178</v>
      </c>
      <c r="ER74">
        <v>149178</v>
      </c>
      <c r="ES74">
        <v>150287</v>
      </c>
      <c r="ET74">
        <v>151284</v>
      </c>
      <c r="EU74">
        <v>152233</v>
      </c>
      <c r="EV74">
        <v>153218</v>
      </c>
      <c r="EW74">
        <v>154240</v>
      </c>
      <c r="EX74">
        <v>155257</v>
      </c>
      <c r="EY74">
        <v>156260</v>
      </c>
      <c r="EZ74">
        <v>157262</v>
      </c>
      <c r="FA74">
        <v>158260</v>
      </c>
      <c r="FB74">
        <v>159282</v>
      </c>
      <c r="FC74">
        <v>161350</v>
      </c>
      <c r="FD74">
        <v>161368</v>
      </c>
      <c r="FE74">
        <v>162341</v>
      </c>
      <c r="FF74">
        <v>163342</v>
      </c>
      <c r="FG74">
        <v>180385</v>
      </c>
      <c r="FH74">
        <v>180428</v>
      </c>
      <c r="FI74">
        <v>166389</v>
      </c>
      <c r="FJ74">
        <v>167491</v>
      </c>
      <c r="FK74">
        <v>168591</v>
      </c>
      <c r="FL74">
        <v>169459</v>
      </c>
      <c r="FM74">
        <v>180446</v>
      </c>
      <c r="FN74">
        <v>171503</v>
      </c>
      <c r="FO74">
        <v>172537</v>
      </c>
      <c r="FP74">
        <v>173555</v>
      </c>
      <c r="FQ74">
        <v>180582</v>
      </c>
      <c r="FR74">
        <v>175581</v>
      </c>
      <c r="FS74">
        <v>176603</v>
      </c>
      <c r="FT74">
        <v>180690</v>
      </c>
      <c r="FU74">
        <v>178589</v>
      </c>
      <c r="FV74">
        <v>179507</v>
      </c>
      <c r="FW74">
        <v>181538</v>
      </c>
      <c r="FX74">
        <v>181649</v>
      </c>
      <c r="FY74">
        <v>182550</v>
      </c>
      <c r="FZ74">
        <v>183567</v>
      </c>
      <c r="GA74">
        <v>184562</v>
      </c>
      <c r="GB74">
        <v>185572</v>
      </c>
      <c r="GC74">
        <v>186585</v>
      </c>
      <c r="GD74">
        <v>187602</v>
      </c>
      <c r="GE74">
        <v>188687</v>
      </c>
      <c r="GF74">
        <v>189721</v>
      </c>
      <c r="GG74">
        <v>192131</v>
      </c>
      <c r="GH74">
        <v>200222</v>
      </c>
      <c r="GI74">
        <v>192684</v>
      </c>
      <c r="GJ74">
        <v>193704</v>
      </c>
      <c r="GK74">
        <v>194728</v>
      </c>
      <c r="GL74">
        <v>200260</v>
      </c>
      <c r="GM74">
        <v>196776</v>
      </c>
      <c r="GN74">
        <v>197801</v>
      </c>
      <c r="GO74">
        <v>200389</v>
      </c>
      <c r="GP74">
        <v>199850</v>
      </c>
      <c r="GQ74">
        <v>201794</v>
      </c>
      <c r="GR74">
        <v>201840</v>
      </c>
      <c r="GS74">
        <v>220422</v>
      </c>
      <c r="GT74">
        <v>203845</v>
      </c>
      <c r="GU74">
        <v>204872</v>
      </c>
      <c r="GV74">
        <v>205890</v>
      </c>
      <c r="GW74">
        <v>206811</v>
      </c>
      <c r="GX74">
        <v>207836</v>
      </c>
      <c r="GY74">
        <v>220451</v>
      </c>
      <c r="GZ74">
        <v>209888</v>
      </c>
      <c r="HA74">
        <v>210907</v>
      </c>
      <c r="HB74">
        <v>211830</v>
      </c>
      <c r="HC74">
        <v>220587</v>
      </c>
      <c r="HD74">
        <v>213878</v>
      </c>
      <c r="HE74">
        <v>214901</v>
      </c>
      <c r="HF74">
        <v>215925</v>
      </c>
      <c r="HG74">
        <v>220628</v>
      </c>
      <c r="HH74">
        <v>217973</v>
      </c>
      <c r="HI74">
        <v>220784</v>
      </c>
      <c r="HJ74">
        <v>219906</v>
      </c>
      <c r="HK74">
        <v>221967</v>
      </c>
      <c r="HL74">
        <v>222007</v>
      </c>
      <c r="HM74">
        <v>222991</v>
      </c>
      <c r="HN74">
        <v>224014</v>
      </c>
      <c r="HO74">
        <v>225038</v>
      </c>
      <c r="HP74">
        <v>226062</v>
      </c>
      <c r="HQ74">
        <v>227088</v>
      </c>
      <c r="HR74">
        <v>241018</v>
      </c>
      <c r="HS74">
        <v>229032</v>
      </c>
      <c r="HT74">
        <v>230056</v>
      </c>
      <c r="HU74">
        <v>231080</v>
      </c>
      <c r="HV74">
        <v>241050</v>
      </c>
      <c r="HW74">
        <v>233128</v>
      </c>
      <c r="HX74">
        <v>234156</v>
      </c>
      <c r="HY74">
        <v>235073</v>
      </c>
      <c r="HZ74">
        <v>236098</v>
      </c>
      <c r="IA74">
        <v>237122</v>
      </c>
      <c r="IB74">
        <v>238146</v>
      </c>
      <c r="IC74">
        <v>239170</v>
      </c>
      <c r="ID74">
        <v>240934</v>
      </c>
      <c r="IE74">
        <v>241221</v>
      </c>
      <c r="IF74">
        <v>242140</v>
      </c>
      <c r="IG74">
        <v>243163</v>
      </c>
      <c r="IH74">
        <v>260166</v>
      </c>
      <c r="II74">
        <v>245212</v>
      </c>
      <c r="IJ74">
        <v>246235</v>
      </c>
      <c r="IK74">
        <v>247142</v>
      </c>
      <c r="IL74">
        <v>248181</v>
      </c>
      <c r="IM74">
        <v>260267</v>
      </c>
      <c r="IN74">
        <v>250229</v>
      </c>
      <c r="IO74">
        <v>252131</v>
      </c>
      <c r="IP74">
        <v>252547</v>
      </c>
      <c r="IQ74">
        <v>253185</v>
      </c>
      <c r="IR74">
        <v>254188</v>
      </c>
      <c r="IS74">
        <v>255191</v>
      </c>
      <c r="IT74">
        <v>256202</v>
      </c>
      <c r="IU74">
        <v>260311</v>
      </c>
      <c r="IV74">
        <v>258228</v>
      </c>
      <c r="IW74">
        <v>280252</v>
      </c>
      <c r="IX74">
        <v>261360</v>
      </c>
      <c r="IY74">
        <v>261529</v>
      </c>
      <c r="IZ74">
        <v>262312</v>
      </c>
      <c r="JA74">
        <v>263353</v>
      </c>
      <c r="JB74">
        <v>264360</v>
      </c>
      <c r="JC74">
        <v>280301</v>
      </c>
      <c r="JD74">
        <v>266442</v>
      </c>
      <c r="JE74">
        <v>267333</v>
      </c>
      <c r="JF74">
        <v>268354</v>
      </c>
      <c r="JG74">
        <v>269385</v>
      </c>
      <c r="JH74">
        <v>280714</v>
      </c>
      <c r="JI74">
        <v>271425</v>
      </c>
      <c r="JJ74">
        <v>272347</v>
      </c>
      <c r="JK74">
        <v>273371</v>
      </c>
      <c r="JL74">
        <v>274395</v>
      </c>
      <c r="JM74">
        <v>280742</v>
      </c>
      <c r="JN74">
        <v>280767</v>
      </c>
      <c r="JO74">
        <v>277467</v>
      </c>
      <c r="JP74">
        <v>321531</v>
      </c>
      <c r="JQ74">
        <v>321646</v>
      </c>
      <c r="JR74">
        <v>321674</v>
      </c>
      <c r="JS74">
        <v>321820</v>
      </c>
      <c r="JT74">
        <v>282484</v>
      </c>
      <c r="JU74">
        <v>283509</v>
      </c>
      <c r="JV74">
        <v>284532</v>
      </c>
      <c r="JW74">
        <v>285556</v>
      </c>
      <c r="JX74">
        <v>286591</v>
      </c>
      <c r="JY74">
        <v>287702</v>
      </c>
      <c r="JZ74">
        <v>288634</v>
      </c>
      <c r="KA74">
        <v>289652</v>
      </c>
      <c r="KB74">
        <v>290676</v>
      </c>
      <c r="KC74">
        <v>291700</v>
      </c>
      <c r="KD74">
        <v>292737</v>
      </c>
      <c r="KE74">
        <v>293646</v>
      </c>
      <c r="KF74">
        <v>294671</v>
      </c>
      <c r="KG74">
        <v>321844</v>
      </c>
      <c r="KH74">
        <v>296718</v>
      </c>
      <c r="KI74">
        <v>297742</v>
      </c>
      <c r="KJ74">
        <v>298768</v>
      </c>
      <c r="KK74">
        <v>299790</v>
      </c>
      <c r="KL74">
        <v>301735</v>
      </c>
      <c r="KM74">
        <v>301760</v>
      </c>
      <c r="KN74">
        <v>302760</v>
      </c>
      <c r="KO74">
        <v>303784</v>
      </c>
      <c r="KP74">
        <v>304808</v>
      </c>
      <c r="KQ74">
        <v>305831</v>
      </c>
      <c r="KR74">
        <v>306856</v>
      </c>
      <c r="KS74">
        <v>307880</v>
      </c>
      <c r="KT74">
        <v>308817</v>
      </c>
      <c r="KU74">
        <v>309928</v>
      </c>
      <c r="KV74">
        <v>312238</v>
      </c>
      <c r="KW74">
        <v>312341</v>
      </c>
      <c r="KX74">
        <v>312898</v>
      </c>
      <c r="KY74">
        <v>322016</v>
      </c>
      <c r="KZ74">
        <v>315112</v>
      </c>
      <c r="LA74">
        <v>315964</v>
      </c>
      <c r="LB74">
        <v>316962</v>
      </c>
      <c r="LC74">
        <v>317985</v>
      </c>
      <c r="LD74">
        <v>319042</v>
      </c>
      <c r="LE74">
        <v>319997</v>
      </c>
      <c r="LF74">
        <v>322082</v>
      </c>
      <c r="LG74">
        <v>322261</v>
      </c>
      <c r="LH74">
        <v>342009</v>
      </c>
      <c r="LI74">
        <v>324126</v>
      </c>
      <c r="LJ74">
        <v>325083</v>
      </c>
      <c r="LK74">
        <v>326107</v>
      </c>
      <c r="LL74">
        <v>327131</v>
      </c>
      <c r="LM74">
        <v>328155</v>
      </c>
      <c r="LN74">
        <v>329180</v>
      </c>
      <c r="LO74">
        <v>330203</v>
      </c>
      <c r="LP74">
        <v>331229</v>
      </c>
      <c r="LQ74">
        <v>332251</v>
      </c>
      <c r="LR74">
        <v>333274</v>
      </c>
      <c r="LS74">
        <v>334299</v>
      </c>
      <c r="LT74">
        <v>336347</v>
      </c>
      <c r="LU74">
        <v>337371</v>
      </c>
      <c r="LV74">
        <v>338394</v>
      </c>
      <c r="LW74">
        <v>360615</v>
      </c>
      <c r="LX74">
        <v>356700</v>
      </c>
      <c r="LY74">
        <v>357701</v>
      </c>
      <c r="LZ74">
        <v>358672</v>
      </c>
      <c r="MA74">
        <v>380211</v>
      </c>
      <c r="MB74">
        <v>380470</v>
      </c>
      <c r="MC74">
        <v>361710</v>
      </c>
      <c r="MD74">
        <v>362766</v>
      </c>
      <c r="ME74">
        <v>363790</v>
      </c>
      <c r="MF74">
        <v>364814</v>
      </c>
      <c r="MG74">
        <v>380655</v>
      </c>
      <c r="MH74">
        <v>376078</v>
      </c>
      <c r="MI74">
        <v>377102</v>
      </c>
      <c r="MJ74">
        <v>381435</v>
      </c>
      <c r="MK74">
        <v>381473</v>
      </c>
      <c r="ML74">
        <v>380174</v>
      </c>
      <c r="MM74">
        <v>421230</v>
      </c>
      <c r="MN74">
        <v>382222</v>
      </c>
      <c r="MO74">
        <v>383246</v>
      </c>
      <c r="MP74">
        <v>384154</v>
      </c>
      <c r="MQ74">
        <v>421414</v>
      </c>
      <c r="MR74">
        <v>393897</v>
      </c>
      <c r="MS74">
        <v>394920</v>
      </c>
      <c r="MT74">
        <v>395943</v>
      </c>
      <c r="MU74">
        <v>421600</v>
      </c>
      <c r="MV74">
        <v>397991</v>
      </c>
      <c r="MW74">
        <v>421629</v>
      </c>
      <c r="MX74">
        <v>399937</v>
      </c>
      <c r="MY74">
        <v>401985</v>
      </c>
      <c r="MZ74">
        <v>402050</v>
      </c>
      <c r="NA74">
        <v>417038</v>
      </c>
      <c r="NB74">
        <v>441329</v>
      </c>
      <c r="NC74">
        <v>421007</v>
      </c>
      <c r="ND74">
        <v>441307</v>
      </c>
      <c r="NE74">
        <v>462358</v>
      </c>
      <c r="NF74">
        <v>442842</v>
      </c>
      <c r="NG74">
        <v>443866</v>
      </c>
      <c r="NH74">
        <v>444890</v>
      </c>
      <c r="NI74">
        <v>462410</v>
      </c>
      <c r="NJ74">
        <v>462588</v>
      </c>
      <c r="NK74">
        <v>447963</v>
      </c>
      <c r="NL74">
        <v>448884</v>
      </c>
      <c r="NM74">
        <v>480453</v>
      </c>
      <c r="NN74">
        <v>462030</v>
      </c>
      <c r="NO74">
        <v>480666</v>
      </c>
      <c r="NP74">
        <v>463121</v>
      </c>
      <c r="NQ74">
        <v>464141</v>
      </c>
      <c r="NR74">
        <v>465165</v>
      </c>
      <c r="NS74">
        <v>467213</v>
      </c>
      <c r="NT74">
        <v>467233</v>
      </c>
      <c r="NU74">
        <v>468238</v>
      </c>
      <c r="NV74">
        <v>469261</v>
      </c>
      <c r="NW74">
        <v>470285</v>
      </c>
      <c r="NX74">
        <v>476408</v>
      </c>
      <c r="NY74">
        <v>477453</v>
      </c>
      <c r="NZ74">
        <v>478887</v>
      </c>
      <c r="OA74">
        <v>479920</v>
      </c>
      <c r="OB74">
        <v>480935</v>
      </c>
      <c r="OC74">
        <v>500590</v>
      </c>
      <c r="OD74">
        <v>482881</v>
      </c>
      <c r="OE74">
        <v>483905</v>
      </c>
      <c r="OF74">
        <v>484929</v>
      </c>
      <c r="OG74">
        <v>485953</v>
      </c>
      <c r="OH74">
        <v>486979</v>
      </c>
      <c r="OI74">
        <v>487911</v>
      </c>
      <c r="OJ74">
        <v>489940</v>
      </c>
      <c r="OK74">
        <v>490095</v>
      </c>
      <c r="OL74">
        <v>492276</v>
      </c>
      <c r="OM74">
        <v>500624</v>
      </c>
      <c r="ON74">
        <v>500652</v>
      </c>
      <c r="OO74">
        <v>494006</v>
      </c>
      <c r="OP74">
        <v>495041</v>
      </c>
      <c r="OQ74">
        <v>496091</v>
      </c>
      <c r="OR74">
        <v>497090</v>
      </c>
      <c r="OS74">
        <v>498138</v>
      </c>
      <c r="OT74">
        <v>520894</v>
      </c>
      <c r="OU74">
        <v>500186</v>
      </c>
      <c r="OV74">
        <v>501108</v>
      </c>
      <c r="OW74">
        <v>502131</v>
      </c>
      <c r="OX74">
        <v>503157</v>
      </c>
      <c r="OY74">
        <v>504180</v>
      </c>
      <c r="OZ74">
        <v>505203</v>
      </c>
      <c r="PA74">
        <v>506228</v>
      </c>
      <c r="PB74">
        <v>507251</v>
      </c>
      <c r="PC74">
        <v>509197</v>
      </c>
      <c r="PD74">
        <v>509229</v>
      </c>
      <c r="PE74">
        <v>510213</v>
      </c>
      <c r="PF74">
        <v>520927</v>
      </c>
      <c r="PG74">
        <v>512270</v>
      </c>
      <c r="PH74">
        <v>513293</v>
      </c>
      <c r="PI74">
        <v>514317</v>
      </c>
      <c r="PJ74">
        <v>521117</v>
      </c>
      <c r="PK74">
        <v>516366</v>
      </c>
      <c r="PL74">
        <v>517335</v>
      </c>
      <c r="PM74">
        <v>518311</v>
      </c>
      <c r="PN74">
        <v>519335</v>
      </c>
      <c r="PO74">
        <v>540590</v>
      </c>
      <c r="PP74">
        <v>521383</v>
      </c>
      <c r="PQ74">
        <v>522407</v>
      </c>
      <c r="PR74">
        <v>541021</v>
      </c>
      <c r="PS74">
        <v>524455</v>
      </c>
      <c r="PT74">
        <v>541062</v>
      </c>
      <c r="PU74">
        <v>526503</v>
      </c>
      <c r="PV74">
        <v>527431</v>
      </c>
      <c r="PW74">
        <v>529473</v>
      </c>
      <c r="PX74">
        <v>529504</v>
      </c>
      <c r="PY74">
        <v>530496</v>
      </c>
      <c r="PZ74">
        <v>541412</v>
      </c>
      <c r="QA74">
        <v>532546</v>
      </c>
      <c r="QB74">
        <v>533570</v>
      </c>
      <c r="QC74">
        <v>541451</v>
      </c>
      <c r="QD74">
        <v>535617</v>
      </c>
      <c r="QE74">
        <v>536859</v>
      </c>
      <c r="QF74">
        <v>537671</v>
      </c>
      <c r="QG74">
        <v>538670</v>
      </c>
      <c r="QH74">
        <v>539611</v>
      </c>
      <c r="QI74">
        <v>542210</v>
      </c>
      <c r="QJ74">
        <v>580211</v>
      </c>
      <c r="QK74">
        <v>542702</v>
      </c>
      <c r="QL74">
        <v>543711</v>
      </c>
      <c r="QM74">
        <v>580608</v>
      </c>
      <c r="QN74">
        <v>545652</v>
      </c>
      <c r="QO74">
        <v>546630</v>
      </c>
      <c r="QP74">
        <v>547830</v>
      </c>
      <c r="QQ74">
        <v>548725</v>
      </c>
      <c r="QR74">
        <v>549646</v>
      </c>
      <c r="QS74">
        <v>550772</v>
      </c>
      <c r="QT74">
        <v>552472</v>
      </c>
      <c r="QU74">
        <v>552719</v>
      </c>
      <c r="QV74">
        <v>580647</v>
      </c>
      <c r="QW74">
        <v>554710</v>
      </c>
      <c r="QX74">
        <v>555720</v>
      </c>
      <c r="QY74">
        <v>556721</v>
      </c>
      <c r="QZ74">
        <v>557734</v>
      </c>
      <c r="RA74">
        <v>558771</v>
      </c>
      <c r="RB74">
        <v>559852</v>
      </c>
      <c r="RC74">
        <v>581150</v>
      </c>
      <c r="RD74">
        <v>562077</v>
      </c>
      <c r="RE74">
        <v>562773</v>
      </c>
      <c r="RF74">
        <v>563829</v>
      </c>
      <c r="RG74">
        <v>564895</v>
      </c>
      <c r="RH74">
        <v>565894</v>
      </c>
      <c r="RI74">
        <v>566920</v>
      </c>
      <c r="RJ74">
        <v>567985</v>
      </c>
      <c r="RK74">
        <v>569946</v>
      </c>
      <c r="RL74">
        <v>570178</v>
      </c>
      <c r="RM74">
        <v>581191</v>
      </c>
      <c r="RN74">
        <v>581678</v>
      </c>
      <c r="RO74">
        <v>573095</v>
      </c>
      <c r="RP74">
        <v>574121</v>
      </c>
      <c r="RQ74">
        <v>575156</v>
      </c>
      <c r="RR74">
        <v>581739</v>
      </c>
      <c r="RS74">
        <v>577209</v>
      </c>
      <c r="RT74">
        <v>582221</v>
      </c>
      <c r="RU74">
        <v>579476</v>
      </c>
      <c r="RV74">
        <v>580163</v>
      </c>
      <c r="RW74">
        <v>600255</v>
      </c>
      <c r="RX74">
        <v>582864</v>
      </c>
      <c r="RY74">
        <v>600367</v>
      </c>
      <c r="RZ74">
        <v>584256</v>
      </c>
      <c r="SA74">
        <v>600399</v>
      </c>
      <c r="SB74">
        <v>586304</v>
      </c>
      <c r="SC74">
        <v>587328</v>
      </c>
      <c r="SD74">
        <v>589378</v>
      </c>
      <c r="SE74">
        <v>589455</v>
      </c>
      <c r="SF74">
        <v>590298</v>
      </c>
      <c r="SG74">
        <v>591322</v>
      </c>
      <c r="SH74">
        <v>600703</v>
      </c>
      <c r="SI74">
        <v>600740</v>
      </c>
      <c r="SJ74">
        <v>594379</v>
      </c>
      <c r="SK74">
        <v>595443</v>
      </c>
      <c r="SL74">
        <v>596883</v>
      </c>
      <c r="SM74">
        <v>601021</v>
      </c>
      <c r="SN74">
        <v>598490</v>
      </c>
      <c r="SO74">
        <v>599514</v>
      </c>
      <c r="SP74">
        <v>601052</v>
      </c>
      <c r="SQ74">
        <v>603272</v>
      </c>
      <c r="SR74">
        <v>603794</v>
      </c>
      <c r="SS74">
        <v>620426</v>
      </c>
      <c r="ST74">
        <v>604540</v>
      </c>
      <c r="SU74">
        <v>605555</v>
      </c>
      <c r="SV74">
        <v>606685</v>
      </c>
      <c r="SW74">
        <v>607610</v>
      </c>
      <c r="SX74">
        <v>609753</v>
      </c>
      <c r="SY74">
        <v>609797</v>
      </c>
      <c r="SZ74">
        <v>610778</v>
      </c>
      <c r="TA74">
        <v>620612</v>
      </c>
      <c r="TB74">
        <v>612886</v>
      </c>
      <c r="TC74">
        <v>613850</v>
      </c>
      <c r="TD74">
        <v>614874</v>
      </c>
      <c r="TE74">
        <v>615791</v>
      </c>
      <c r="TF74">
        <v>620747</v>
      </c>
      <c r="TG74">
        <v>617843</v>
      </c>
      <c r="TH74">
        <v>618844</v>
      </c>
      <c r="TI74">
        <v>619891</v>
      </c>
      <c r="TJ74">
        <v>622004</v>
      </c>
      <c r="TK74">
        <v>622606</v>
      </c>
      <c r="TL74">
        <v>623281</v>
      </c>
      <c r="TM74">
        <v>623990</v>
      </c>
      <c r="TN74">
        <v>624908</v>
      </c>
      <c r="TO74">
        <v>640697</v>
      </c>
      <c r="TP74">
        <v>626957</v>
      </c>
      <c r="TQ74">
        <v>641012</v>
      </c>
      <c r="TR74">
        <v>630029</v>
      </c>
      <c r="TS74">
        <v>630127</v>
      </c>
      <c r="TT74">
        <v>641048</v>
      </c>
      <c r="TU74">
        <v>632077</v>
      </c>
      <c r="TV74">
        <v>633101</v>
      </c>
      <c r="TW74">
        <v>634126</v>
      </c>
      <c r="TX74">
        <v>641469</v>
      </c>
      <c r="TY74">
        <v>636134</v>
      </c>
      <c r="TZ74">
        <v>641495</v>
      </c>
      <c r="UA74">
        <v>641823</v>
      </c>
      <c r="UB74">
        <v>639142</v>
      </c>
      <c r="UC74">
        <v>640166</v>
      </c>
      <c r="UD74">
        <v>662027</v>
      </c>
      <c r="UE74">
        <v>642467</v>
      </c>
      <c r="UF74">
        <v>643239</v>
      </c>
      <c r="UG74">
        <v>644262</v>
      </c>
      <c r="UH74">
        <v>645286</v>
      </c>
      <c r="UI74">
        <v>646191</v>
      </c>
      <c r="UJ74">
        <v>647328</v>
      </c>
      <c r="UK74">
        <v>649193</v>
      </c>
      <c r="UL74">
        <v>649450</v>
      </c>
      <c r="UM74">
        <v>662653</v>
      </c>
      <c r="UN74">
        <v>651716</v>
      </c>
      <c r="UO74">
        <v>662704</v>
      </c>
      <c r="UP74">
        <v>662741</v>
      </c>
      <c r="UQ74">
        <v>662785</v>
      </c>
      <c r="UR74">
        <v>655293</v>
      </c>
      <c r="US74">
        <v>656346</v>
      </c>
      <c r="UT74">
        <v>657500</v>
      </c>
      <c r="UU74">
        <v>662844</v>
      </c>
      <c r="UV74">
        <v>659817</v>
      </c>
      <c r="UW74">
        <v>660377</v>
      </c>
    </row>
    <row r="75" spans="1:569" x14ac:dyDescent="0.25">
      <c r="A75" t="s">
        <v>21</v>
      </c>
    </row>
    <row r="76" spans="1:569" x14ac:dyDescent="0.25">
      <c r="A76">
        <v>1910</v>
      </c>
      <c r="B76">
        <v>2832</v>
      </c>
      <c r="C76">
        <v>3959</v>
      </c>
      <c r="D76">
        <v>4853</v>
      </c>
      <c r="E76">
        <v>5849</v>
      </c>
      <c r="F76">
        <v>40105</v>
      </c>
      <c r="G76">
        <v>7872</v>
      </c>
      <c r="H76">
        <v>8975</v>
      </c>
      <c r="I76">
        <v>9929</v>
      </c>
      <c r="J76">
        <v>12106</v>
      </c>
      <c r="K76">
        <v>12316</v>
      </c>
      <c r="L76">
        <v>12982</v>
      </c>
      <c r="M76">
        <v>13993</v>
      </c>
      <c r="N76">
        <v>15003</v>
      </c>
      <c r="O76">
        <v>16082</v>
      </c>
      <c r="P76">
        <v>80080</v>
      </c>
      <c r="Q76">
        <v>18032</v>
      </c>
      <c r="R76">
        <v>19058</v>
      </c>
      <c r="S76">
        <v>40143</v>
      </c>
      <c r="T76">
        <v>21164</v>
      </c>
      <c r="U76">
        <v>22119</v>
      </c>
      <c r="V76">
        <v>23133</v>
      </c>
      <c r="W76">
        <v>24169</v>
      </c>
      <c r="X76">
        <v>80143</v>
      </c>
      <c r="Y76">
        <v>26222</v>
      </c>
      <c r="Z76">
        <v>27228</v>
      </c>
      <c r="AA76">
        <v>28261</v>
      </c>
      <c r="AB76">
        <v>40199</v>
      </c>
      <c r="AC76">
        <v>80167</v>
      </c>
      <c r="AD76">
        <v>31395</v>
      </c>
      <c r="AE76">
        <v>32375</v>
      </c>
      <c r="AF76">
        <v>40237</v>
      </c>
      <c r="AG76">
        <v>34404</v>
      </c>
      <c r="AH76">
        <v>35442</v>
      </c>
      <c r="AI76">
        <v>36452</v>
      </c>
      <c r="AJ76">
        <v>37613</v>
      </c>
      <c r="AK76">
        <v>38507</v>
      </c>
      <c r="AL76">
        <v>39482</v>
      </c>
      <c r="AM76">
        <v>41504</v>
      </c>
      <c r="AN76">
        <v>41525</v>
      </c>
      <c r="AO76">
        <v>42511</v>
      </c>
      <c r="AP76">
        <v>43530</v>
      </c>
      <c r="AQ76">
        <v>44550</v>
      </c>
      <c r="AR76">
        <v>45562</v>
      </c>
      <c r="AS76">
        <v>46591</v>
      </c>
      <c r="AT76">
        <v>60083</v>
      </c>
      <c r="AU76">
        <v>48644</v>
      </c>
      <c r="AV76">
        <v>49730</v>
      </c>
      <c r="AW76">
        <v>50682</v>
      </c>
      <c r="AX76">
        <v>60095</v>
      </c>
      <c r="AY76">
        <v>60121</v>
      </c>
      <c r="AZ76">
        <v>60157</v>
      </c>
      <c r="BA76">
        <v>60175</v>
      </c>
      <c r="BB76">
        <v>55874</v>
      </c>
      <c r="BC76">
        <v>56761</v>
      </c>
      <c r="BD76">
        <v>60202</v>
      </c>
      <c r="BE76">
        <v>58844</v>
      </c>
      <c r="BF76">
        <v>59868</v>
      </c>
      <c r="BG76">
        <v>61916</v>
      </c>
      <c r="BH76">
        <v>61939</v>
      </c>
      <c r="BI76">
        <v>80197</v>
      </c>
      <c r="BJ76">
        <v>80235</v>
      </c>
      <c r="BK76">
        <v>64840</v>
      </c>
      <c r="BL76">
        <v>80264</v>
      </c>
      <c r="BM76">
        <v>80279</v>
      </c>
      <c r="BN76">
        <v>67957</v>
      </c>
      <c r="BO76">
        <v>68981</v>
      </c>
      <c r="BP76">
        <v>70005</v>
      </c>
      <c r="BQ76">
        <v>72170</v>
      </c>
      <c r="BR76">
        <v>72256</v>
      </c>
      <c r="BS76">
        <v>72974</v>
      </c>
      <c r="BT76">
        <v>73999</v>
      </c>
      <c r="BU76">
        <v>75023</v>
      </c>
      <c r="BV76">
        <v>76047</v>
      </c>
      <c r="BW76">
        <v>77081</v>
      </c>
      <c r="BX76">
        <v>78095</v>
      </c>
      <c r="BY76">
        <v>79119</v>
      </c>
      <c r="BZ76">
        <v>80052</v>
      </c>
      <c r="CA76">
        <v>82089</v>
      </c>
      <c r="CB76">
        <v>82109</v>
      </c>
      <c r="CC76">
        <v>83112</v>
      </c>
      <c r="CD76">
        <v>84136</v>
      </c>
      <c r="CE76">
        <v>85160</v>
      </c>
      <c r="CF76">
        <v>86184</v>
      </c>
      <c r="CG76">
        <v>87212</v>
      </c>
      <c r="CH76">
        <v>88171</v>
      </c>
      <c r="CI76">
        <v>89257</v>
      </c>
      <c r="CJ76">
        <v>90282</v>
      </c>
      <c r="CK76">
        <v>120453</v>
      </c>
      <c r="CL76">
        <v>92328</v>
      </c>
      <c r="CM76">
        <v>93354</v>
      </c>
      <c r="CN76">
        <v>120479</v>
      </c>
      <c r="CO76">
        <v>95271</v>
      </c>
      <c r="CP76">
        <v>120501</v>
      </c>
      <c r="CQ76">
        <v>97267</v>
      </c>
      <c r="CR76">
        <v>98284</v>
      </c>
      <c r="CS76">
        <v>99301</v>
      </c>
      <c r="CT76">
        <v>120533</v>
      </c>
      <c r="CU76">
        <v>120697</v>
      </c>
      <c r="CV76">
        <v>102329</v>
      </c>
      <c r="CW76">
        <v>103603</v>
      </c>
      <c r="CX76">
        <v>104411</v>
      </c>
      <c r="CY76">
        <v>120741</v>
      </c>
      <c r="CZ76">
        <v>120776</v>
      </c>
      <c r="DA76">
        <v>107390</v>
      </c>
      <c r="DB76">
        <v>108400</v>
      </c>
      <c r="DC76">
        <v>120906</v>
      </c>
      <c r="DD76">
        <v>110421</v>
      </c>
      <c r="DE76">
        <v>111424</v>
      </c>
      <c r="DF76">
        <v>112449</v>
      </c>
      <c r="DG76">
        <v>120909</v>
      </c>
      <c r="DH76">
        <v>114500</v>
      </c>
      <c r="DI76">
        <v>115511</v>
      </c>
      <c r="DJ76">
        <v>116523</v>
      </c>
      <c r="DK76">
        <v>117561</v>
      </c>
      <c r="DL76">
        <v>118561</v>
      </c>
      <c r="DM76">
        <v>119571</v>
      </c>
      <c r="DN76">
        <v>121615</v>
      </c>
      <c r="DO76">
        <v>121633</v>
      </c>
      <c r="DP76">
        <v>122639</v>
      </c>
      <c r="DQ76">
        <v>123663</v>
      </c>
      <c r="DR76">
        <v>124686</v>
      </c>
      <c r="DS76">
        <v>125710</v>
      </c>
      <c r="DT76">
        <v>126739</v>
      </c>
      <c r="DU76">
        <v>127759</v>
      </c>
      <c r="DV76">
        <v>140127</v>
      </c>
      <c r="DW76">
        <v>129811</v>
      </c>
      <c r="DX76">
        <v>132118</v>
      </c>
      <c r="DY76">
        <v>140161</v>
      </c>
      <c r="DZ76">
        <v>132778</v>
      </c>
      <c r="EA76">
        <v>140317</v>
      </c>
      <c r="EB76">
        <v>140359</v>
      </c>
      <c r="EC76">
        <v>135848</v>
      </c>
      <c r="ED76">
        <v>136872</v>
      </c>
      <c r="EE76">
        <v>137896</v>
      </c>
      <c r="EF76">
        <v>138920</v>
      </c>
      <c r="EG76">
        <v>160320</v>
      </c>
      <c r="EH76">
        <v>141891</v>
      </c>
      <c r="EI76">
        <v>141906</v>
      </c>
      <c r="EJ76">
        <v>142914</v>
      </c>
      <c r="EK76">
        <v>143937</v>
      </c>
      <c r="EL76">
        <v>144962</v>
      </c>
      <c r="EM76">
        <v>145949</v>
      </c>
      <c r="EN76">
        <v>147024</v>
      </c>
      <c r="EO76">
        <v>148034</v>
      </c>
      <c r="EP76">
        <v>149058</v>
      </c>
      <c r="EQ76">
        <v>160350</v>
      </c>
      <c r="ER76">
        <v>151106</v>
      </c>
      <c r="ES76">
        <v>160380</v>
      </c>
      <c r="ET76">
        <v>153154</v>
      </c>
      <c r="EU76">
        <v>154178</v>
      </c>
      <c r="EV76">
        <v>155100</v>
      </c>
      <c r="EW76">
        <v>156226</v>
      </c>
      <c r="EX76">
        <v>157148</v>
      </c>
      <c r="EY76">
        <v>158171</v>
      </c>
      <c r="EZ76">
        <v>159196</v>
      </c>
      <c r="FA76">
        <v>161243</v>
      </c>
      <c r="FB76">
        <v>161258</v>
      </c>
      <c r="FC76">
        <v>162269</v>
      </c>
      <c r="FD76">
        <v>163291</v>
      </c>
      <c r="FE76">
        <v>164315</v>
      </c>
      <c r="FF76">
        <v>165340</v>
      </c>
      <c r="FG76">
        <v>166364</v>
      </c>
      <c r="FH76">
        <v>180137</v>
      </c>
      <c r="FI76">
        <v>168412</v>
      </c>
      <c r="FJ76">
        <v>169435</v>
      </c>
      <c r="FK76">
        <v>170460</v>
      </c>
      <c r="FL76">
        <v>171483</v>
      </c>
      <c r="FM76">
        <v>172507</v>
      </c>
      <c r="FN76">
        <v>173537</v>
      </c>
      <c r="FO76">
        <v>180155</v>
      </c>
      <c r="FP76">
        <v>180235</v>
      </c>
      <c r="FQ76">
        <v>180273</v>
      </c>
      <c r="FR76">
        <v>177525</v>
      </c>
      <c r="FS76">
        <v>178551</v>
      </c>
      <c r="FT76">
        <v>200073</v>
      </c>
      <c r="FU76">
        <v>181695</v>
      </c>
      <c r="FV76">
        <v>181723</v>
      </c>
      <c r="FW76">
        <v>182623</v>
      </c>
      <c r="FX76">
        <v>183730</v>
      </c>
      <c r="FY76">
        <v>184700</v>
      </c>
      <c r="FZ76">
        <v>185669</v>
      </c>
      <c r="GA76">
        <v>186696</v>
      </c>
      <c r="GB76">
        <v>187720</v>
      </c>
      <c r="GC76">
        <v>188748</v>
      </c>
      <c r="GD76">
        <v>189770</v>
      </c>
      <c r="GE76">
        <v>200189</v>
      </c>
      <c r="GF76">
        <v>192190</v>
      </c>
      <c r="GG76">
        <v>192824</v>
      </c>
      <c r="GH76">
        <v>193881</v>
      </c>
      <c r="GI76">
        <v>194923</v>
      </c>
      <c r="GJ76">
        <v>195957</v>
      </c>
      <c r="GK76">
        <v>196929</v>
      </c>
      <c r="GL76">
        <v>197961</v>
      </c>
      <c r="GM76">
        <v>199029</v>
      </c>
      <c r="GN76">
        <v>200029</v>
      </c>
      <c r="GO76">
        <v>202101</v>
      </c>
      <c r="GP76">
        <v>202251</v>
      </c>
      <c r="GQ76">
        <v>203125</v>
      </c>
      <c r="GR76">
        <v>204080</v>
      </c>
      <c r="GS76">
        <v>220053</v>
      </c>
      <c r="GT76">
        <v>206197</v>
      </c>
      <c r="GU76">
        <v>207221</v>
      </c>
      <c r="GV76">
        <v>208142</v>
      </c>
      <c r="GW76">
        <v>209167</v>
      </c>
      <c r="GX76">
        <v>220187</v>
      </c>
      <c r="GY76">
        <v>211214</v>
      </c>
      <c r="GZ76">
        <v>212238</v>
      </c>
      <c r="HA76">
        <v>213262</v>
      </c>
      <c r="HB76">
        <v>220217</v>
      </c>
      <c r="HC76">
        <v>215310</v>
      </c>
      <c r="HD76">
        <v>220394</v>
      </c>
      <c r="HE76">
        <v>217358</v>
      </c>
      <c r="HF76">
        <v>218382</v>
      </c>
      <c r="HG76">
        <v>219407</v>
      </c>
      <c r="HH76">
        <v>240211</v>
      </c>
      <c r="HI76">
        <v>240235</v>
      </c>
      <c r="HJ76">
        <v>240335</v>
      </c>
      <c r="HK76">
        <v>223502</v>
      </c>
      <c r="HL76">
        <v>224526</v>
      </c>
      <c r="HM76">
        <v>225550</v>
      </c>
      <c r="HN76">
        <v>240367</v>
      </c>
      <c r="HO76">
        <v>240390</v>
      </c>
      <c r="HP76">
        <v>240484</v>
      </c>
      <c r="HQ76">
        <v>229519</v>
      </c>
      <c r="HR76">
        <v>240499</v>
      </c>
      <c r="HS76">
        <v>231541</v>
      </c>
      <c r="HT76">
        <v>240527</v>
      </c>
      <c r="HU76">
        <v>240551</v>
      </c>
      <c r="HV76">
        <v>234664</v>
      </c>
      <c r="HW76">
        <v>235628</v>
      </c>
      <c r="HX76">
        <v>240665</v>
      </c>
      <c r="HY76">
        <v>240686</v>
      </c>
      <c r="HZ76">
        <v>238716</v>
      </c>
      <c r="IA76">
        <v>239730</v>
      </c>
      <c r="IB76">
        <v>241780</v>
      </c>
      <c r="IC76">
        <v>241807</v>
      </c>
      <c r="ID76">
        <v>242787</v>
      </c>
      <c r="IE76">
        <v>260076</v>
      </c>
      <c r="IF76">
        <v>244831</v>
      </c>
      <c r="IG76">
        <v>245949</v>
      </c>
      <c r="IH76">
        <v>246952</v>
      </c>
      <c r="II76">
        <v>247885</v>
      </c>
      <c r="IJ76">
        <v>249080</v>
      </c>
      <c r="IK76">
        <v>249923</v>
      </c>
      <c r="IL76">
        <v>260099</v>
      </c>
      <c r="IM76">
        <v>252194</v>
      </c>
      <c r="IN76">
        <v>253101</v>
      </c>
      <c r="IO76">
        <v>254018</v>
      </c>
      <c r="IP76">
        <v>255025</v>
      </c>
      <c r="IQ76">
        <v>256050</v>
      </c>
      <c r="IR76">
        <v>257076</v>
      </c>
      <c r="IS76">
        <v>258108</v>
      </c>
      <c r="IT76">
        <v>259385</v>
      </c>
      <c r="IU76">
        <v>261288</v>
      </c>
      <c r="IV76">
        <v>261311</v>
      </c>
      <c r="IW76">
        <v>320296</v>
      </c>
      <c r="IX76">
        <v>263336</v>
      </c>
      <c r="IY76">
        <v>320339</v>
      </c>
      <c r="IZ76">
        <v>320521</v>
      </c>
      <c r="JA76">
        <v>266408</v>
      </c>
      <c r="JB76">
        <v>267352</v>
      </c>
      <c r="JC76">
        <v>268594</v>
      </c>
      <c r="JD76">
        <v>269402</v>
      </c>
      <c r="JE76">
        <v>270504</v>
      </c>
      <c r="JF76">
        <v>271450</v>
      </c>
      <c r="JG76">
        <v>320550</v>
      </c>
      <c r="JH76">
        <v>320692</v>
      </c>
      <c r="JI76">
        <v>274552</v>
      </c>
      <c r="JJ76">
        <v>275623</v>
      </c>
      <c r="JK76">
        <v>320719</v>
      </c>
      <c r="JL76">
        <v>277638</v>
      </c>
      <c r="JM76">
        <v>278696</v>
      </c>
      <c r="JN76">
        <v>320862</v>
      </c>
      <c r="JO76">
        <v>281728</v>
      </c>
      <c r="JP76">
        <v>281759</v>
      </c>
      <c r="JQ76">
        <v>282766</v>
      </c>
      <c r="JR76">
        <v>283786</v>
      </c>
      <c r="JS76">
        <v>284817</v>
      </c>
      <c r="JT76">
        <v>285845</v>
      </c>
      <c r="JU76">
        <v>286877</v>
      </c>
      <c r="JV76">
        <v>320888</v>
      </c>
      <c r="JW76">
        <v>288807</v>
      </c>
      <c r="JX76">
        <v>289818</v>
      </c>
      <c r="JY76">
        <v>290849</v>
      </c>
      <c r="JZ76">
        <v>291870</v>
      </c>
      <c r="KA76">
        <v>292897</v>
      </c>
      <c r="KB76">
        <v>294056</v>
      </c>
      <c r="KC76">
        <v>295080</v>
      </c>
      <c r="KD76">
        <v>296001</v>
      </c>
      <c r="KE76">
        <v>321051</v>
      </c>
      <c r="KF76">
        <v>298050</v>
      </c>
      <c r="KG76">
        <v>299073</v>
      </c>
      <c r="KH76">
        <v>300099</v>
      </c>
      <c r="KI76">
        <v>302145</v>
      </c>
      <c r="KJ76">
        <v>302170</v>
      </c>
      <c r="KK76">
        <v>321080</v>
      </c>
      <c r="KL76">
        <v>304193</v>
      </c>
      <c r="KM76">
        <v>305217</v>
      </c>
      <c r="KN76">
        <v>321197</v>
      </c>
      <c r="KO76">
        <v>307163</v>
      </c>
      <c r="KP76">
        <v>308187</v>
      </c>
      <c r="KQ76">
        <v>321237</v>
      </c>
      <c r="KR76">
        <v>310235</v>
      </c>
      <c r="KS76">
        <v>312291</v>
      </c>
      <c r="KT76">
        <v>312754</v>
      </c>
      <c r="KU76">
        <v>313312</v>
      </c>
      <c r="KV76">
        <v>314331</v>
      </c>
      <c r="KW76">
        <v>315355</v>
      </c>
      <c r="KX76">
        <v>316379</v>
      </c>
      <c r="KY76">
        <v>317403</v>
      </c>
      <c r="KZ76">
        <v>348159</v>
      </c>
      <c r="LA76">
        <v>348390</v>
      </c>
      <c r="LB76">
        <v>348417</v>
      </c>
      <c r="LC76">
        <v>348713</v>
      </c>
      <c r="LD76">
        <v>322523</v>
      </c>
      <c r="LE76">
        <v>323547</v>
      </c>
      <c r="LF76">
        <v>324571</v>
      </c>
      <c r="LG76">
        <v>348862</v>
      </c>
      <c r="LH76">
        <v>348887</v>
      </c>
      <c r="LI76">
        <v>327497</v>
      </c>
      <c r="LJ76">
        <v>328569</v>
      </c>
      <c r="LK76">
        <v>329527</v>
      </c>
      <c r="LL76">
        <v>330530</v>
      </c>
      <c r="LM76">
        <v>331636</v>
      </c>
      <c r="LN76">
        <v>332607</v>
      </c>
      <c r="LO76">
        <v>348916</v>
      </c>
      <c r="LP76">
        <v>334648</v>
      </c>
      <c r="LQ76">
        <v>349155</v>
      </c>
      <c r="LR76">
        <v>349178</v>
      </c>
      <c r="LS76">
        <v>337757</v>
      </c>
      <c r="LT76">
        <v>338796</v>
      </c>
      <c r="LU76">
        <v>339811</v>
      </c>
      <c r="LV76">
        <v>341861</v>
      </c>
      <c r="LW76">
        <v>341925</v>
      </c>
      <c r="LX76">
        <v>342876</v>
      </c>
      <c r="LY76">
        <v>343908</v>
      </c>
      <c r="LZ76">
        <v>344936</v>
      </c>
      <c r="MA76">
        <v>345968</v>
      </c>
      <c r="MB76">
        <v>346998</v>
      </c>
      <c r="MC76">
        <v>348002</v>
      </c>
      <c r="MD76">
        <v>380855</v>
      </c>
      <c r="ME76">
        <v>350068</v>
      </c>
      <c r="MF76">
        <v>351092</v>
      </c>
      <c r="MG76">
        <v>380877</v>
      </c>
      <c r="MH76">
        <v>353242</v>
      </c>
      <c r="MI76">
        <v>354164</v>
      </c>
      <c r="MJ76">
        <v>355188</v>
      </c>
      <c r="MK76">
        <v>356212</v>
      </c>
      <c r="ML76">
        <v>381017</v>
      </c>
      <c r="MM76">
        <v>381054</v>
      </c>
      <c r="MN76">
        <v>359289</v>
      </c>
      <c r="MO76">
        <v>361332</v>
      </c>
      <c r="MP76">
        <v>361359</v>
      </c>
      <c r="MQ76">
        <v>362356</v>
      </c>
      <c r="MR76">
        <v>363380</v>
      </c>
      <c r="MS76">
        <v>364404</v>
      </c>
      <c r="MT76">
        <v>381082</v>
      </c>
      <c r="MU76">
        <v>366452</v>
      </c>
      <c r="MV76">
        <v>367476</v>
      </c>
      <c r="MW76">
        <v>368500</v>
      </c>
      <c r="MX76">
        <v>369525</v>
      </c>
      <c r="MY76">
        <v>370548</v>
      </c>
      <c r="MZ76">
        <v>372245</v>
      </c>
      <c r="NA76">
        <v>372618</v>
      </c>
      <c r="NB76">
        <v>381240</v>
      </c>
      <c r="NC76">
        <v>374542</v>
      </c>
      <c r="ND76">
        <v>381270</v>
      </c>
      <c r="NE76">
        <v>376591</v>
      </c>
      <c r="NF76">
        <v>377608</v>
      </c>
      <c r="NG76">
        <v>378616</v>
      </c>
      <c r="NH76">
        <v>379628</v>
      </c>
      <c r="NI76">
        <v>381711</v>
      </c>
      <c r="NJ76">
        <v>381795</v>
      </c>
      <c r="NK76">
        <v>382837</v>
      </c>
      <c r="NL76">
        <v>383860</v>
      </c>
      <c r="NM76">
        <v>384885</v>
      </c>
      <c r="NN76">
        <v>385908</v>
      </c>
      <c r="NO76">
        <v>386932</v>
      </c>
      <c r="NP76">
        <v>400421</v>
      </c>
      <c r="NQ76">
        <v>388980</v>
      </c>
      <c r="NR76">
        <v>390004</v>
      </c>
      <c r="NS76">
        <v>391336</v>
      </c>
      <c r="NT76">
        <v>392052</v>
      </c>
      <c r="NU76">
        <v>400442</v>
      </c>
      <c r="NV76">
        <v>393967</v>
      </c>
      <c r="NW76">
        <v>394997</v>
      </c>
      <c r="NX76">
        <v>400607</v>
      </c>
      <c r="NY76">
        <v>400643</v>
      </c>
      <c r="NZ76">
        <v>398066</v>
      </c>
      <c r="OA76">
        <v>399220</v>
      </c>
      <c r="OB76">
        <v>420441</v>
      </c>
      <c r="OC76">
        <v>420553</v>
      </c>
      <c r="OD76">
        <v>420580</v>
      </c>
      <c r="OE76">
        <v>403213</v>
      </c>
      <c r="OF76">
        <v>404238</v>
      </c>
      <c r="OG76">
        <v>405262</v>
      </c>
      <c r="OH76">
        <v>406286</v>
      </c>
      <c r="OI76">
        <v>407310</v>
      </c>
      <c r="OJ76">
        <v>408334</v>
      </c>
      <c r="OK76">
        <v>420749</v>
      </c>
      <c r="OL76">
        <v>420778</v>
      </c>
      <c r="OM76">
        <v>420978</v>
      </c>
      <c r="ON76">
        <v>412319</v>
      </c>
      <c r="OO76">
        <v>413351</v>
      </c>
      <c r="OP76">
        <v>414361</v>
      </c>
      <c r="OQ76">
        <v>415502</v>
      </c>
      <c r="OR76">
        <v>416424</v>
      </c>
      <c r="OS76">
        <v>417447</v>
      </c>
      <c r="OT76">
        <v>418456</v>
      </c>
      <c r="OU76">
        <v>419486</v>
      </c>
      <c r="OV76">
        <v>440426</v>
      </c>
      <c r="OW76">
        <v>421818</v>
      </c>
      <c r="OX76">
        <v>460466</v>
      </c>
      <c r="OY76">
        <v>423591</v>
      </c>
      <c r="OZ76">
        <v>424718</v>
      </c>
      <c r="PA76">
        <v>425742</v>
      </c>
      <c r="PB76">
        <v>426663</v>
      </c>
      <c r="PC76">
        <v>427668</v>
      </c>
      <c r="PD76">
        <v>428711</v>
      </c>
      <c r="PE76">
        <v>429735</v>
      </c>
      <c r="PF76">
        <v>430760</v>
      </c>
      <c r="PG76">
        <v>432351</v>
      </c>
      <c r="PH76">
        <v>432807</v>
      </c>
      <c r="PI76">
        <v>433832</v>
      </c>
      <c r="PJ76">
        <v>434860</v>
      </c>
      <c r="PK76">
        <v>435879</v>
      </c>
      <c r="PL76">
        <v>436906</v>
      </c>
      <c r="PM76">
        <v>437934</v>
      </c>
      <c r="PN76">
        <v>438951</v>
      </c>
      <c r="PO76">
        <v>439976</v>
      </c>
      <c r="PP76">
        <v>460696</v>
      </c>
      <c r="PQ76">
        <v>460746</v>
      </c>
      <c r="PR76">
        <v>460977</v>
      </c>
      <c r="PS76">
        <v>461012</v>
      </c>
      <c r="PT76">
        <v>445027</v>
      </c>
      <c r="PU76">
        <v>461189</v>
      </c>
      <c r="PV76">
        <v>447143</v>
      </c>
      <c r="PW76">
        <v>448085</v>
      </c>
      <c r="PX76">
        <v>449191</v>
      </c>
      <c r="PY76">
        <v>461239</v>
      </c>
      <c r="PZ76">
        <v>461603</v>
      </c>
      <c r="QA76">
        <v>452263</v>
      </c>
      <c r="QB76">
        <v>461640</v>
      </c>
      <c r="QC76">
        <v>454312</v>
      </c>
      <c r="QD76">
        <v>455336</v>
      </c>
      <c r="QE76">
        <v>456360</v>
      </c>
      <c r="QF76">
        <v>461990</v>
      </c>
      <c r="QG76">
        <v>458513</v>
      </c>
      <c r="QH76">
        <v>459431</v>
      </c>
      <c r="QI76">
        <v>460437</v>
      </c>
      <c r="QJ76">
        <v>462629</v>
      </c>
      <c r="QK76">
        <v>462799</v>
      </c>
      <c r="QL76">
        <v>463530</v>
      </c>
      <c r="QM76">
        <v>464551</v>
      </c>
      <c r="QN76">
        <v>465472</v>
      </c>
      <c r="QO76">
        <v>466486</v>
      </c>
      <c r="QP76">
        <v>467495</v>
      </c>
      <c r="QQ76">
        <v>468506</v>
      </c>
      <c r="QR76">
        <v>469634</v>
      </c>
      <c r="QS76">
        <v>470669</v>
      </c>
      <c r="QT76">
        <v>471856</v>
      </c>
      <c r="QU76">
        <v>472743</v>
      </c>
      <c r="QV76">
        <v>473767</v>
      </c>
      <c r="QW76">
        <v>474791</v>
      </c>
      <c r="QX76">
        <v>475815</v>
      </c>
      <c r="QY76">
        <v>476839</v>
      </c>
      <c r="QZ76">
        <v>477863</v>
      </c>
      <c r="RA76">
        <v>478912</v>
      </c>
      <c r="RB76">
        <v>479940</v>
      </c>
      <c r="RC76">
        <v>481960</v>
      </c>
      <c r="RD76">
        <v>481984</v>
      </c>
      <c r="RE76">
        <v>482926</v>
      </c>
      <c r="RF76">
        <v>484007</v>
      </c>
      <c r="RG76">
        <v>485043</v>
      </c>
      <c r="RH76">
        <v>486046</v>
      </c>
      <c r="RI76">
        <v>487081</v>
      </c>
      <c r="RJ76">
        <v>488102</v>
      </c>
      <c r="RK76">
        <v>489381</v>
      </c>
      <c r="RL76">
        <v>490144</v>
      </c>
      <c r="RM76">
        <v>500736</v>
      </c>
      <c r="RN76">
        <v>492332</v>
      </c>
      <c r="RO76">
        <v>500762</v>
      </c>
      <c r="RP76">
        <v>494350</v>
      </c>
      <c r="RQ76">
        <v>495271</v>
      </c>
      <c r="RR76">
        <v>496466</v>
      </c>
      <c r="RS76">
        <v>497323</v>
      </c>
      <c r="RT76">
        <v>498301</v>
      </c>
      <c r="RU76">
        <v>499367</v>
      </c>
      <c r="RV76">
        <v>500703</v>
      </c>
      <c r="RW76">
        <v>501415</v>
      </c>
      <c r="RX76">
        <v>502440</v>
      </c>
      <c r="RY76">
        <v>503370</v>
      </c>
      <c r="RZ76">
        <v>504374</v>
      </c>
      <c r="SA76">
        <v>505511</v>
      </c>
      <c r="SB76">
        <v>508195</v>
      </c>
      <c r="SC76">
        <v>507559</v>
      </c>
      <c r="SD76">
        <v>508682</v>
      </c>
      <c r="SE76">
        <v>509621</v>
      </c>
      <c r="SF76">
        <v>520451</v>
      </c>
      <c r="SG76">
        <v>511553</v>
      </c>
      <c r="SH76">
        <v>520641</v>
      </c>
      <c r="SI76">
        <v>520672</v>
      </c>
      <c r="SJ76">
        <v>514727</v>
      </c>
      <c r="SK76">
        <v>515751</v>
      </c>
      <c r="SL76">
        <v>516776</v>
      </c>
      <c r="SM76">
        <v>517696</v>
      </c>
      <c r="SN76">
        <v>518823</v>
      </c>
      <c r="SO76">
        <v>528102</v>
      </c>
      <c r="SP76">
        <v>521895</v>
      </c>
      <c r="SQ76">
        <v>521919</v>
      </c>
      <c r="SR76">
        <v>522821</v>
      </c>
      <c r="SS76">
        <v>523822</v>
      </c>
      <c r="ST76">
        <v>524851</v>
      </c>
      <c r="SU76">
        <v>525978</v>
      </c>
      <c r="SV76">
        <v>528198</v>
      </c>
      <c r="SW76">
        <v>527936</v>
      </c>
      <c r="SX76">
        <v>528960</v>
      </c>
      <c r="SY76">
        <v>541669</v>
      </c>
      <c r="SZ76">
        <v>531009</v>
      </c>
      <c r="TA76">
        <v>531984</v>
      </c>
      <c r="TB76">
        <v>533005</v>
      </c>
      <c r="TC76">
        <v>541727</v>
      </c>
      <c r="TD76">
        <v>535105</v>
      </c>
      <c r="TE76">
        <v>536128</v>
      </c>
      <c r="TF76">
        <v>541988</v>
      </c>
      <c r="TG76">
        <v>538177</v>
      </c>
      <c r="TH76">
        <v>539200</v>
      </c>
      <c r="TI76">
        <v>540226</v>
      </c>
      <c r="TJ76">
        <v>542414</v>
      </c>
      <c r="TK76">
        <v>542456</v>
      </c>
      <c r="TL76">
        <v>543303</v>
      </c>
      <c r="TM76">
        <v>544321</v>
      </c>
      <c r="TN76">
        <v>545344</v>
      </c>
      <c r="TO76">
        <v>546376</v>
      </c>
      <c r="TP76">
        <v>547393</v>
      </c>
      <c r="TQ76">
        <v>548418</v>
      </c>
      <c r="TR76">
        <v>549440</v>
      </c>
      <c r="TS76">
        <v>568088</v>
      </c>
      <c r="TT76">
        <v>552373</v>
      </c>
      <c r="TU76">
        <v>552541</v>
      </c>
      <c r="TV76">
        <v>553545</v>
      </c>
      <c r="TW76">
        <v>554511</v>
      </c>
      <c r="TX76">
        <v>555584</v>
      </c>
      <c r="TY76">
        <v>556552</v>
      </c>
      <c r="TZ76">
        <v>557632</v>
      </c>
      <c r="UA76">
        <v>558573</v>
      </c>
      <c r="UB76">
        <v>559591</v>
      </c>
      <c r="UC76">
        <v>561661</v>
      </c>
      <c r="UD76">
        <v>562024</v>
      </c>
      <c r="UE76">
        <v>568497</v>
      </c>
      <c r="UF76">
        <v>563700</v>
      </c>
      <c r="UG76">
        <v>568529</v>
      </c>
      <c r="UH76">
        <v>565758</v>
      </c>
      <c r="UI76">
        <v>566785</v>
      </c>
      <c r="UJ76">
        <v>567872</v>
      </c>
      <c r="UK76">
        <v>568916</v>
      </c>
      <c r="UL76">
        <v>569920</v>
      </c>
      <c r="UM76">
        <v>570944</v>
      </c>
      <c r="UN76">
        <v>582297</v>
      </c>
      <c r="UO76">
        <v>582565</v>
      </c>
      <c r="UP76">
        <v>582596</v>
      </c>
      <c r="UQ76">
        <v>575041</v>
      </c>
      <c r="UR76">
        <v>575966</v>
      </c>
      <c r="US76">
        <v>576987</v>
      </c>
      <c r="UT76">
        <v>578016</v>
      </c>
      <c r="UU76">
        <v>582847</v>
      </c>
      <c r="UV76">
        <v>580075</v>
      </c>
      <c r="UW76">
        <v>582891</v>
      </c>
    </row>
    <row r="77" spans="1:569" x14ac:dyDescent="0.25">
      <c r="A77" t="s">
        <v>22</v>
      </c>
    </row>
    <row r="78" spans="1:569" x14ac:dyDescent="0.25">
      <c r="A78">
        <v>2625</v>
      </c>
      <c r="B78">
        <v>3635</v>
      </c>
      <c r="C78">
        <v>4650</v>
      </c>
      <c r="D78">
        <v>5700</v>
      </c>
      <c r="E78">
        <v>6708</v>
      </c>
      <c r="F78">
        <v>7716</v>
      </c>
      <c r="G78">
        <v>8740</v>
      </c>
      <c r="H78">
        <v>9760</v>
      </c>
      <c r="I78">
        <v>10772</v>
      </c>
      <c r="J78">
        <v>11794</v>
      </c>
      <c r="K78">
        <v>12810</v>
      </c>
      <c r="L78">
        <v>13818</v>
      </c>
      <c r="M78">
        <v>14830</v>
      </c>
      <c r="N78">
        <v>15840</v>
      </c>
      <c r="O78">
        <v>16867</v>
      </c>
      <c r="P78">
        <v>17878</v>
      </c>
      <c r="Q78">
        <v>18928</v>
      </c>
      <c r="R78">
        <v>19954</v>
      </c>
      <c r="S78">
        <v>20968</v>
      </c>
      <c r="T78">
        <v>22005</v>
      </c>
      <c r="U78">
        <v>23021</v>
      </c>
      <c r="V78">
        <v>24047</v>
      </c>
      <c r="W78">
        <v>25075</v>
      </c>
      <c r="X78">
        <v>26099</v>
      </c>
      <c r="Y78">
        <v>27117</v>
      </c>
      <c r="Z78">
        <v>28140</v>
      </c>
      <c r="AA78">
        <v>29166</v>
      </c>
      <c r="AB78">
        <v>30190</v>
      </c>
      <c r="AC78">
        <v>31208</v>
      </c>
      <c r="AD78">
        <v>32220</v>
      </c>
      <c r="AE78">
        <v>33237</v>
      </c>
      <c r="AF78">
        <v>34252</v>
      </c>
      <c r="AG78">
        <v>35277</v>
      </c>
      <c r="AH78">
        <v>36303</v>
      </c>
      <c r="AI78">
        <v>37360</v>
      </c>
      <c r="AJ78">
        <v>38386</v>
      </c>
      <c r="AK78">
        <v>39397</v>
      </c>
      <c r="AL78">
        <v>40445</v>
      </c>
      <c r="AM78">
        <v>41476</v>
      </c>
      <c r="AN78">
        <v>42514</v>
      </c>
      <c r="AO78">
        <v>43553</v>
      </c>
      <c r="AP78">
        <v>44560</v>
      </c>
      <c r="AQ78">
        <v>45795</v>
      </c>
      <c r="AR78">
        <v>46815</v>
      </c>
      <c r="AS78">
        <v>47832</v>
      </c>
      <c r="AT78">
        <v>48858</v>
      </c>
      <c r="AU78">
        <v>49875</v>
      </c>
      <c r="AV78">
        <v>50890</v>
      </c>
      <c r="AW78">
        <v>51910</v>
      </c>
      <c r="AX78">
        <v>52930</v>
      </c>
      <c r="AY78">
        <v>53957</v>
      </c>
      <c r="AZ78">
        <v>54975</v>
      </c>
      <c r="BA78">
        <v>55988</v>
      </c>
      <c r="BB78">
        <v>56998</v>
      </c>
      <c r="BC78">
        <v>58028</v>
      </c>
      <c r="BD78">
        <v>59048</v>
      </c>
      <c r="BE78">
        <v>60072</v>
      </c>
      <c r="BF78">
        <v>61099</v>
      </c>
      <c r="BG78">
        <v>62114</v>
      </c>
      <c r="BH78">
        <v>63127</v>
      </c>
      <c r="BI78">
        <v>64151</v>
      </c>
      <c r="BJ78">
        <v>65174</v>
      </c>
      <c r="BK78">
        <v>66191</v>
      </c>
      <c r="BL78">
        <v>67202</v>
      </c>
      <c r="BM78">
        <v>68219</v>
      </c>
      <c r="BN78">
        <v>69366</v>
      </c>
      <c r="BO78">
        <v>70390</v>
      </c>
      <c r="BP78">
        <v>71408</v>
      </c>
      <c r="BQ78">
        <v>72438</v>
      </c>
      <c r="BR78">
        <v>73444</v>
      </c>
      <c r="BS78">
        <v>74460</v>
      </c>
      <c r="BT78">
        <v>75487</v>
      </c>
      <c r="BU78">
        <v>76500</v>
      </c>
      <c r="BV78">
        <v>77519</v>
      </c>
      <c r="BW78">
        <v>78550</v>
      </c>
      <c r="BX78">
        <v>79566</v>
      </c>
      <c r="BY78">
        <v>80585</v>
      </c>
      <c r="BZ78">
        <v>81600</v>
      </c>
      <c r="CA78">
        <v>82617</v>
      </c>
      <c r="CB78">
        <v>83636</v>
      </c>
      <c r="CC78">
        <v>84650</v>
      </c>
      <c r="CD78">
        <v>85680</v>
      </c>
      <c r="CE78">
        <v>86698</v>
      </c>
      <c r="CF78">
        <v>87710</v>
      </c>
      <c r="CG78">
        <v>88731</v>
      </c>
      <c r="CH78">
        <v>89760</v>
      </c>
      <c r="CI78">
        <v>90769</v>
      </c>
      <c r="CJ78">
        <v>91788</v>
      </c>
      <c r="CK78">
        <v>92815</v>
      </c>
      <c r="CL78">
        <v>93846</v>
      </c>
      <c r="CM78">
        <v>94875</v>
      </c>
      <c r="CN78">
        <v>95901</v>
      </c>
      <c r="CO78">
        <v>96911</v>
      </c>
      <c r="CP78">
        <v>98090</v>
      </c>
      <c r="CQ78">
        <v>99110</v>
      </c>
      <c r="CR78">
        <v>100145</v>
      </c>
      <c r="CS78">
        <v>101184</v>
      </c>
      <c r="CT78">
        <v>102198</v>
      </c>
      <c r="CU78">
        <v>103217</v>
      </c>
      <c r="CV78">
        <v>104234</v>
      </c>
      <c r="CW78">
        <v>105247</v>
      </c>
      <c r="CX78">
        <v>106273</v>
      </c>
      <c r="CY78">
        <v>107289</v>
      </c>
      <c r="CZ78">
        <v>108313</v>
      </c>
      <c r="DA78">
        <v>109328</v>
      </c>
      <c r="DB78">
        <v>110343</v>
      </c>
      <c r="DC78">
        <v>111369</v>
      </c>
      <c r="DD78">
        <v>112382</v>
      </c>
      <c r="DE78">
        <v>113407</v>
      </c>
      <c r="DF78">
        <v>114423</v>
      </c>
      <c r="DG78">
        <v>115440</v>
      </c>
      <c r="DH78">
        <v>116468</v>
      </c>
      <c r="DI78">
        <v>117503</v>
      </c>
      <c r="DJ78">
        <v>118528</v>
      </c>
      <c r="DK78">
        <v>119550</v>
      </c>
      <c r="DL78">
        <v>120563</v>
      </c>
      <c r="DM78">
        <v>121694</v>
      </c>
      <c r="DN78">
        <v>122700</v>
      </c>
      <c r="DO78">
        <v>123808</v>
      </c>
      <c r="DP78">
        <v>124860</v>
      </c>
      <c r="DQ78">
        <v>125883</v>
      </c>
      <c r="DR78">
        <v>126907</v>
      </c>
      <c r="DS78">
        <v>127930</v>
      </c>
      <c r="DT78">
        <v>128957</v>
      </c>
      <c r="DU78">
        <v>129986</v>
      </c>
      <c r="DV78">
        <v>131004</v>
      </c>
      <c r="DW78">
        <v>132020</v>
      </c>
      <c r="DX78">
        <v>133040</v>
      </c>
      <c r="DY78">
        <v>134053</v>
      </c>
      <c r="DZ78">
        <v>135075</v>
      </c>
      <c r="EA78">
        <v>136100</v>
      </c>
      <c r="EB78">
        <v>137122</v>
      </c>
      <c r="EC78">
        <v>138140</v>
      </c>
      <c r="ED78">
        <v>139164</v>
      </c>
      <c r="EE78">
        <v>140200</v>
      </c>
      <c r="EF78">
        <v>141340</v>
      </c>
      <c r="EG78">
        <v>142411</v>
      </c>
      <c r="EH78">
        <v>143429</v>
      </c>
      <c r="EI78">
        <v>144450</v>
      </c>
      <c r="EJ78">
        <v>145469</v>
      </c>
      <c r="EK78">
        <v>146490</v>
      </c>
      <c r="EL78">
        <v>147510</v>
      </c>
      <c r="EM78">
        <v>148537</v>
      </c>
      <c r="EN78">
        <v>149554</v>
      </c>
      <c r="EO78">
        <v>150582</v>
      </c>
      <c r="EP78">
        <v>151604</v>
      </c>
      <c r="EQ78">
        <v>152620</v>
      </c>
      <c r="ER78">
        <v>153643</v>
      </c>
      <c r="ES78">
        <v>154666</v>
      </c>
      <c r="ET78">
        <v>155684</v>
      </c>
      <c r="EU78">
        <v>156715</v>
      </c>
      <c r="EV78">
        <v>157731</v>
      </c>
      <c r="EW78">
        <v>158751</v>
      </c>
      <c r="EX78">
        <v>159775</v>
      </c>
      <c r="EY78">
        <v>160802</v>
      </c>
      <c r="EZ78">
        <v>161819</v>
      </c>
      <c r="FA78">
        <v>162836</v>
      </c>
      <c r="FB78">
        <v>163860</v>
      </c>
      <c r="FC78">
        <v>164882</v>
      </c>
      <c r="FD78">
        <v>165909</v>
      </c>
      <c r="FE78">
        <v>166927</v>
      </c>
      <c r="FF78">
        <v>167941</v>
      </c>
      <c r="FG78">
        <v>168960</v>
      </c>
      <c r="FH78">
        <v>169980</v>
      </c>
      <c r="FI78">
        <v>171001</v>
      </c>
      <c r="FJ78">
        <v>172021</v>
      </c>
      <c r="FK78">
        <v>173041</v>
      </c>
      <c r="FL78">
        <v>174058</v>
      </c>
      <c r="FM78">
        <v>175080</v>
      </c>
      <c r="FN78">
        <v>176103</v>
      </c>
      <c r="FO78">
        <v>177136</v>
      </c>
      <c r="FP78">
        <v>178160</v>
      </c>
      <c r="FQ78">
        <v>179197</v>
      </c>
      <c r="FR78">
        <v>180430</v>
      </c>
      <c r="FS78">
        <v>181455</v>
      </c>
      <c r="FT78">
        <v>182479</v>
      </c>
      <c r="FU78">
        <v>183510</v>
      </c>
      <c r="FV78">
        <v>184540</v>
      </c>
      <c r="FW78">
        <v>185549</v>
      </c>
      <c r="FX78">
        <v>186566</v>
      </c>
      <c r="FY78">
        <v>187585</v>
      </c>
      <c r="FZ78">
        <v>188615</v>
      </c>
      <c r="GA78">
        <v>189628</v>
      </c>
      <c r="GB78">
        <v>190650</v>
      </c>
      <c r="GC78">
        <v>191666</v>
      </c>
      <c r="GD78">
        <v>192697</v>
      </c>
      <c r="GE78">
        <v>193810</v>
      </c>
      <c r="GF78">
        <v>194900</v>
      </c>
      <c r="GG78">
        <v>195961</v>
      </c>
      <c r="GH78">
        <v>196980</v>
      </c>
      <c r="GI78">
        <v>198060</v>
      </c>
      <c r="GJ78">
        <v>199171</v>
      </c>
      <c r="GK78">
        <v>200200</v>
      </c>
      <c r="GL78">
        <v>201225</v>
      </c>
      <c r="GM78">
        <v>202242</v>
      </c>
      <c r="GN78">
        <v>203249</v>
      </c>
      <c r="GO78">
        <v>204270</v>
      </c>
      <c r="GP78">
        <v>205396</v>
      </c>
      <c r="GQ78">
        <v>206419</v>
      </c>
      <c r="GR78">
        <v>207434</v>
      </c>
      <c r="GS78">
        <v>208466</v>
      </c>
      <c r="GT78">
        <v>209480</v>
      </c>
      <c r="GU78">
        <v>210500</v>
      </c>
      <c r="GV78">
        <v>211524</v>
      </c>
      <c r="GW78">
        <v>212547</v>
      </c>
      <c r="GX78">
        <v>213569</v>
      </c>
      <c r="GY78">
        <v>214587</v>
      </c>
      <c r="GZ78">
        <v>215599</v>
      </c>
      <c r="HA78">
        <v>216621</v>
      </c>
      <c r="HB78">
        <v>217650</v>
      </c>
      <c r="HC78">
        <v>218673</v>
      </c>
      <c r="HD78">
        <v>219707</v>
      </c>
      <c r="HE78">
        <v>220826</v>
      </c>
      <c r="HF78">
        <v>221986</v>
      </c>
      <c r="HG78">
        <v>223165</v>
      </c>
      <c r="HH78">
        <v>224195</v>
      </c>
      <c r="HI78">
        <v>225215</v>
      </c>
      <c r="HJ78">
        <v>226240</v>
      </c>
      <c r="HK78">
        <v>227290</v>
      </c>
      <c r="HL78">
        <v>228305</v>
      </c>
      <c r="HM78">
        <v>229329</v>
      </c>
      <c r="HN78">
        <v>230356</v>
      </c>
      <c r="HO78">
        <v>231376</v>
      </c>
      <c r="HP78">
        <v>232407</v>
      </c>
      <c r="HQ78">
        <v>233430</v>
      </c>
      <c r="HR78">
        <v>234460</v>
      </c>
      <c r="HS78">
        <v>235481</v>
      </c>
      <c r="HT78">
        <v>236504</v>
      </c>
      <c r="HU78">
        <v>237527</v>
      </c>
      <c r="HV78">
        <v>238560</v>
      </c>
      <c r="HW78">
        <v>239581</v>
      </c>
      <c r="HX78">
        <v>240597</v>
      </c>
      <c r="HY78">
        <v>241670</v>
      </c>
      <c r="HZ78">
        <v>242685</v>
      </c>
      <c r="IA78">
        <v>243711</v>
      </c>
      <c r="IB78">
        <v>244750</v>
      </c>
      <c r="IC78">
        <v>245765</v>
      </c>
      <c r="ID78">
        <v>246780</v>
      </c>
      <c r="IE78">
        <v>247796</v>
      </c>
      <c r="IF78">
        <v>248829</v>
      </c>
      <c r="IG78">
        <v>249845</v>
      </c>
      <c r="IH78">
        <v>250874</v>
      </c>
      <c r="II78">
        <v>251886</v>
      </c>
      <c r="IJ78">
        <v>252909</v>
      </c>
      <c r="IK78">
        <v>253987</v>
      </c>
      <c r="IL78">
        <v>255017</v>
      </c>
      <c r="IM78">
        <v>256040</v>
      </c>
      <c r="IN78">
        <v>257067</v>
      </c>
      <c r="IO78">
        <v>258094</v>
      </c>
      <c r="IP78">
        <v>259130</v>
      </c>
      <c r="IQ78">
        <v>260380</v>
      </c>
      <c r="IR78">
        <v>261486</v>
      </c>
      <c r="IS78">
        <v>262560</v>
      </c>
      <c r="IT78">
        <v>263659</v>
      </c>
      <c r="IU78">
        <v>264677</v>
      </c>
      <c r="IV78">
        <v>265697</v>
      </c>
      <c r="IW78">
        <v>266730</v>
      </c>
      <c r="IX78">
        <v>267963</v>
      </c>
      <c r="IY78">
        <v>268990</v>
      </c>
      <c r="IZ78">
        <v>270045</v>
      </c>
      <c r="JA78">
        <v>271060</v>
      </c>
      <c r="JB78">
        <v>272076</v>
      </c>
      <c r="JC78">
        <v>273097</v>
      </c>
      <c r="JD78">
        <v>274130</v>
      </c>
      <c r="JE78">
        <v>275152</v>
      </c>
      <c r="JF78">
        <v>276172</v>
      </c>
      <c r="JG78">
        <v>277191</v>
      </c>
      <c r="JH78">
        <v>278227</v>
      </c>
      <c r="JI78">
        <v>279250</v>
      </c>
      <c r="JJ78">
        <v>280440</v>
      </c>
      <c r="JK78">
        <v>281717</v>
      </c>
      <c r="JL78">
        <v>282742</v>
      </c>
      <c r="JM78">
        <v>283769</v>
      </c>
      <c r="JN78">
        <v>284808</v>
      </c>
      <c r="JO78">
        <v>285831</v>
      </c>
      <c r="JP78">
        <v>286868</v>
      </c>
      <c r="JQ78">
        <v>287888</v>
      </c>
      <c r="JR78">
        <v>288912</v>
      </c>
      <c r="JS78">
        <v>290017</v>
      </c>
      <c r="JT78">
        <v>291042</v>
      </c>
      <c r="JU78">
        <v>292072</v>
      </c>
      <c r="JV78">
        <v>293146</v>
      </c>
      <c r="JW78">
        <v>294221</v>
      </c>
      <c r="JX78">
        <v>295248</v>
      </c>
      <c r="JY78">
        <v>296283</v>
      </c>
      <c r="JZ78">
        <v>297299</v>
      </c>
      <c r="KA78">
        <v>298330</v>
      </c>
      <c r="KB78">
        <v>299350</v>
      </c>
      <c r="KC78">
        <v>300380</v>
      </c>
      <c r="KD78">
        <v>301391</v>
      </c>
      <c r="KE78">
        <v>302417</v>
      </c>
      <c r="KF78">
        <v>303439</v>
      </c>
      <c r="KG78">
        <v>304460</v>
      </c>
      <c r="KH78">
        <v>305480</v>
      </c>
      <c r="KI78">
        <v>306570</v>
      </c>
      <c r="KJ78">
        <v>307593</v>
      </c>
      <c r="KK78">
        <v>308620</v>
      </c>
      <c r="KL78">
        <v>309644</v>
      </c>
      <c r="KM78">
        <v>310680</v>
      </c>
      <c r="KN78">
        <v>311711</v>
      </c>
      <c r="KO78">
        <v>312736</v>
      </c>
      <c r="KP78">
        <v>313764</v>
      </c>
      <c r="KQ78">
        <v>314780</v>
      </c>
      <c r="KR78">
        <v>315799</v>
      </c>
      <c r="KS78">
        <v>316828</v>
      </c>
      <c r="KT78">
        <v>317850</v>
      </c>
      <c r="KU78">
        <v>318866</v>
      </c>
      <c r="KV78">
        <v>319895</v>
      </c>
      <c r="KW78">
        <v>320938</v>
      </c>
      <c r="KX78">
        <v>322043</v>
      </c>
      <c r="KY78">
        <v>323080</v>
      </c>
      <c r="KZ78">
        <v>324103</v>
      </c>
      <c r="LA78">
        <v>325140</v>
      </c>
      <c r="LB78">
        <v>326316</v>
      </c>
      <c r="LC78">
        <v>327358</v>
      </c>
      <c r="LD78">
        <v>328387</v>
      </c>
      <c r="LE78">
        <v>329410</v>
      </c>
      <c r="LF78">
        <v>330460</v>
      </c>
      <c r="LG78">
        <v>331480</v>
      </c>
      <c r="LH78">
        <v>332560</v>
      </c>
      <c r="LI78">
        <v>333581</v>
      </c>
      <c r="LJ78">
        <v>334599</v>
      </c>
      <c r="LK78">
        <v>335626</v>
      </c>
      <c r="LL78">
        <v>336648</v>
      </c>
      <c r="LM78">
        <v>337670</v>
      </c>
      <c r="LN78">
        <v>338687</v>
      </c>
      <c r="LO78">
        <v>339710</v>
      </c>
      <c r="LP78">
        <v>340738</v>
      </c>
      <c r="LQ78">
        <v>341760</v>
      </c>
      <c r="LR78">
        <v>342780</v>
      </c>
      <c r="LS78">
        <v>343798</v>
      </c>
      <c r="LT78">
        <v>344828</v>
      </c>
      <c r="LU78">
        <v>345849</v>
      </c>
      <c r="LV78">
        <v>346880</v>
      </c>
      <c r="LW78">
        <v>347905</v>
      </c>
      <c r="LX78">
        <v>348931</v>
      </c>
      <c r="LY78">
        <v>350154</v>
      </c>
      <c r="LZ78">
        <v>351350</v>
      </c>
      <c r="MA78">
        <v>352356</v>
      </c>
      <c r="MB78">
        <v>353390</v>
      </c>
      <c r="MC78">
        <v>354531</v>
      </c>
      <c r="MD78">
        <v>355551</v>
      </c>
      <c r="ME78">
        <v>356574</v>
      </c>
      <c r="MF78">
        <v>357597</v>
      </c>
      <c r="MG78">
        <v>358625</v>
      </c>
      <c r="MH78">
        <v>359650</v>
      </c>
      <c r="MI78">
        <v>360780</v>
      </c>
      <c r="MJ78">
        <v>361898</v>
      </c>
      <c r="MK78">
        <v>362910</v>
      </c>
      <c r="ML78">
        <v>364007</v>
      </c>
      <c r="MM78">
        <v>365029</v>
      </c>
      <c r="MN78">
        <v>366046</v>
      </c>
      <c r="MO78">
        <v>367070</v>
      </c>
      <c r="MP78">
        <v>368089</v>
      </c>
      <c r="MQ78">
        <v>369109</v>
      </c>
      <c r="MR78">
        <v>370137</v>
      </c>
      <c r="MS78">
        <v>371180</v>
      </c>
      <c r="MT78">
        <v>372203</v>
      </c>
      <c r="MU78">
        <v>373220</v>
      </c>
      <c r="MV78">
        <v>374246</v>
      </c>
      <c r="MW78">
        <v>375275</v>
      </c>
      <c r="MX78">
        <v>376299</v>
      </c>
      <c r="MY78">
        <v>377441</v>
      </c>
      <c r="MZ78">
        <v>378458</v>
      </c>
      <c r="NA78">
        <v>379480</v>
      </c>
      <c r="NB78">
        <v>380667</v>
      </c>
      <c r="NC78">
        <v>381826</v>
      </c>
      <c r="ND78">
        <v>382850</v>
      </c>
      <c r="NE78">
        <v>383879</v>
      </c>
      <c r="NF78">
        <v>385197</v>
      </c>
      <c r="NG78">
        <v>386217</v>
      </c>
      <c r="NH78">
        <v>387244</v>
      </c>
      <c r="NI78">
        <v>388271</v>
      </c>
      <c r="NJ78">
        <v>389302</v>
      </c>
      <c r="NK78">
        <v>390328</v>
      </c>
      <c r="NL78">
        <v>391353</v>
      </c>
      <c r="NM78">
        <v>392413</v>
      </c>
      <c r="NN78">
        <v>393437</v>
      </c>
      <c r="NO78">
        <v>394476</v>
      </c>
      <c r="NP78">
        <v>395500</v>
      </c>
      <c r="NQ78">
        <v>396536</v>
      </c>
      <c r="NR78">
        <v>397551</v>
      </c>
      <c r="NS78">
        <v>398574</v>
      </c>
      <c r="NT78">
        <v>399603</v>
      </c>
      <c r="NU78">
        <v>400630</v>
      </c>
      <c r="NV78">
        <v>401657</v>
      </c>
      <c r="NW78">
        <v>402679</v>
      </c>
      <c r="NX78">
        <v>403708</v>
      </c>
      <c r="NY78">
        <v>404740</v>
      </c>
      <c r="NZ78">
        <v>405764</v>
      </c>
      <c r="OA78">
        <v>406790</v>
      </c>
      <c r="OB78">
        <v>407817</v>
      </c>
      <c r="OC78">
        <v>408840</v>
      </c>
      <c r="OD78">
        <v>409862</v>
      </c>
      <c r="OE78">
        <v>410895</v>
      </c>
      <c r="OF78">
        <v>411916</v>
      </c>
      <c r="OG78">
        <v>413171</v>
      </c>
      <c r="OH78">
        <v>414199</v>
      </c>
      <c r="OI78">
        <v>415220</v>
      </c>
      <c r="OJ78">
        <v>416244</v>
      </c>
      <c r="OK78">
        <v>417268</v>
      </c>
      <c r="OL78">
        <v>418284</v>
      </c>
      <c r="OM78">
        <v>419310</v>
      </c>
      <c r="ON78">
        <v>420330</v>
      </c>
      <c r="OO78">
        <v>421398</v>
      </c>
      <c r="OP78">
        <v>422592</v>
      </c>
      <c r="OQ78">
        <v>423617</v>
      </c>
      <c r="OR78">
        <v>424888</v>
      </c>
      <c r="OS78">
        <v>426043</v>
      </c>
      <c r="OT78">
        <v>427080</v>
      </c>
      <c r="OU78">
        <v>428097</v>
      </c>
      <c r="OV78">
        <v>429126</v>
      </c>
      <c r="OW78">
        <v>430147</v>
      </c>
      <c r="OX78">
        <v>431183</v>
      </c>
      <c r="OY78">
        <v>432309</v>
      </c>
      <c r="OZ78">
        <v>433360</v>
      </c>
      <c r="PA78">
        <v>434370</v>
      </c>
      <c r="PB78">
        <v>435390</v>
      </c>
      <c r="PC78">
        <v>436421</v>
      </c>
      <c r="PD78">
        <v>437456</v>
      </c>
      <c r="PE78">
        <v>438475</v>
      </c>
      <c r="PF78">
        <v>439503</v>
      </c>
      <c r="PG78">
        <v>440530</v>
      </c>
      <c r="PH78">
        <v>441741</v>
      </c>
      <c r="PI78">
        <v>442870</v>
      </c>
      <c r="PJ78">
        <v>444187</v>
      </c>
      <c r="PK78">
        <v>445270</v>
      </c>
      <c r="PL78">
        <v>446485</v>
      </c>
      <c r="PM78">
        <v>447519</v>
      </c>
      <c r="PN78">
        <v>448554</v>
      </c>
      <c r="PO78">
        <v>449646</v>
      </c>
      <c r="PP78">
        <v>450665</v>
      </c>
      <c r="PQ78">
        <v>451695</v>
      </c>
      <c r="PR78">
        <v>452727</v>
      </c>
      <c r="PS78">
        <v>453758</v>
      </c>
      <c r="PT78">
        <v>454786</v>
      </c>
      <c r="PU78">
        <v>455802</v>
      </c>
      <c r="PV78">
        <v>456825</v>
      </c>
      <c r="PW78">
        <v>457848</v>
      </c>
      <c r="PX78">
        <v>458879</v>
      </c>
      <c r="PY78">
        <v>459908</v>
      </c>
      <c r="PZ78">
        <v>460940</v>
      </c>
      <c r="QA78">
        <v>461966</v>
      </c>
      <c r="QB78">
        <v>462990</v>
      </c>
      <c r="QC78">
        <v>464173</v>
      </c>
      <c r="QD78">
        <v>465361</v>
      </c>
      <c r="QE78">
        <v>466426</v>
      </c>
      <c r="QF78">
        <v>467447</v>
      </c>
      <c r="QG78">
        <v>468478</v>
      </c>
      <c r="QH78">
        <v>469625</v>
      </c>
      <c r="QI78">
        <v>470657</v>
      </c>
      <c r="QJ78">
        <v>471690</v>
      </c>
      <c r="QK78">
        <v>472887</v>
      </c>
      <c r="QL78">
        <v>473970</v>
      </c>
      <c r="QM78">
        <v>475208</v>
      </c>
      <c r="QN78">
        <v>476236</v>
      </c>
      <c r="QO78">
        <v>477270</v>
      </c>
      <c r="QP78">
        <v>478285</v>
      </c>
      <c r="QQ78">
        <v>479316</v>
      </c>
      <c r="QR78">
        <v>480332</v>
      </c>
      <c r="QS78">
        <v>481339</v>
      </c>
      <c r="QT78">
        <v>482366</v>
      </c>
      <c r="QU78">
        <v>483435</v>
      </c>
      <c r="QV78">
        <v>484455</v>
      </c>
      <c r="QW78">
        <v>485475</v>
      </c>
      <c r="QX78">
        <v>486499</v>
      </c>
      <c r="QY78">
        <v>487705</v>
      </c>
      <c r="QZ78">
        <v>488730</v>
      </c>
      <c r="RA78">
        <v>489747</v>
      </c>
      <c r="RB78">
        <v>490776</v>
      </c>
      <c r="RC78">
        <v>491820</v>
      </c>
      <c r="RD78">
        <v>492850</v>
      </c>
      <c r="RE78">
        <v>493996</v>
      </c>
      <c r="RF78">
        <v>495021</v>
      </c>
      <c r="RG78">
        <v>496059</v>
      </c>
      <c r="RH78">
        <v>497087</v>
      </c>
      <c r="RI78">
        <v>498330</v>
      </c>
      <c r="RJ78">
        <v>499376</v>
      </c>
      <c r="RK78">
        <v>500746</v>
      </c>
      <c r="RL78">
        <v>501782</v>
      </c>
      <c r="RM78">
        <v>503210</v>
      </c>
      <c r="RN78">
        <v>504238</v>
      </c>
      <c r="RO78">
        <v>505690</v>
      </c>
      <c r="RP78">
        <v>506860</v>
      </c>
      <c r="RQ78">
        <v>507881</v>
      </c>
      <c r="RR78">
        <v>508945</v>
      </c>
      <c r="RS78">
        <v>510190</v>
      </c>
      <c r="RT78">
        <v>511288</v>
      </c>
      <c r="RU78">
        <v>512329</v>
      </c>
      <c r="RV78">
        <v>513700</v>
      </c>
      <c r="RW78">
        <v>514740</v>
      </c>
      <c r="RX78">
        <v>515780</v>
      </c>
      <c r="RY78">
        <v>516805</v>
      </c>
      <c r="RZ78">
        <v>517836</v>
      </c>
      <c r="SA78">
        <v>519045</v>
      </c>
      <c r="SB78">
        <v>520271</v>
      </c>
      <c r="SC78">
        <v>521310</v>
      </c>
      <c r="SD78">
        <v>522450</v>
      </c>
      <c r="SE78">
        <v>523671</v>
      </c>
      <c r="SF78">
        <v>524697</v>
      </c>
      <c r="SG78">
        <v>525726</v>
      </c>
      <c r="SH78">
        <v>527026</v>
      </c>
      <c r="SI78">
        <v>528299</v>
      </c>
      <c r="SJ78">
        <v>529490</v>
      </c>
      <c r="SK78">
        <v>530527</v>
      </c>
      <c r="SL78">
        <v>531803</v>
      </c>
      <c r="SM78">
        <v>532828</v>
      </c>
      <c r="SN78">
        <v>534026</v>
      </c>
      <c r="SO78">
        <v>535348</v>
      </c>
      <c r="SP78">
        <v>536600</v>
      </c>
      <c r="SQ78">
        <v>537621</v>
      </c>
      <c r="SR78">
        <v>538659</v>
      </c>
      <c r="SS78">
        <v>539690</v>
      </c>
      <c r="ST78">
        <v>541062</v>
      </c>
      <c r="SU78">
        <v>542435</v>
      </c>
      <c r="SV78">
        <v>543708</v>
      </c>
      <c r="SW78">
        <v>544735</v>
      </c>
      <c r="SX78">
        <v>545760</v>
      </c>
      <c r="SY78">
        <v>546930</v>
      </c>
      <c r="SZ78">
        <v>548332</v>
      </c>
      <c r="TA78">
        <v>549516</v>
      </c>
      <c r="TB78">
        <v>550789</v>
      </c>
      <c r="TC78">
        <v>552100</v>
      </c>
      <c r="TD78">
        <v>553119</v>
      </c>
      <c r="TE78">
        <v>554157</v>
      </c>
      <c r="TF78">
        <v>555189</v>
      </c>
      <c r="TG78">
        <v>556367</v>
      </c>
      <c r="TH78">
        <v>557382</v>
      </c>
      <c r="TI78">
        <v>558410</v>
      </c>
      <c r="TJ78">
        <v>559429</v>
      </c>
      <c r="TK78">
        <v>560454</v>
      </c>
      <c r="TL78">
        <v>561640</v>
      </c>
      <c r="TM78">
        <v>562663</v>
      </c>
      <c r="TN78">
        <v>563690</v>
      </c>
      <c r="TO78">
        <v>564718</v>
      </c>
      <c r="TP78">
        <v>565747</v>
      </c>
      <c r="TQ78">
        <v>566780</v>
      </c>
      <c r="TR78">
        <v>567902</v>
      </c>
      <c r="TS78">
        <v>569018</v>
      </c>
      <c r="TT78">
        <v>570195</v>
      </c>
      <c r="TU78">
        <v>571250</v>
      </c>
      <c r="TV78">
        <v>572270</v>
      </c>
      <c r="TW78">
        <v>573310</v>
      </c>
      <c r="TX78">
        <v>574477</v>
      </c>
      <c r="TY78">
        <v>575624</v>
      </c>
      <c r="TZ78">
        <v>576790</v>
      </c>
      <c r="UA78">
        <v>577814</v>
      </c>
      <c r="UB78">
        <v>578840</v>
      </c>
      <c r="UC78">
        <v>579867</v>
      </c>
      <c r="UD78">
        <v>580890</v>
      </c>
      <c r="UE78">
        <v>582140</v>
      </c>
      <c r="UF78">
        <v>583237</v>
      </c>
      <c r="UG78">
        <v>584500</v>
      </c>
      <c r="UH78">
        <v>585741</v>
      </c>
      <c r="UI78">
        <v>586768</v>
      </c>
      <c r="UJ78">
        <v>587796</v>
      </c>
      <c r="UK78">
        <v>588977</v>
      </c>
      <c r="UL78">
        <v>590021</v>
      </c>
      <c r="UM78">
        <v>591060</v>
      </c>
      <c r="UN78">
        <v>592121</v>
      </c>
      <c r="UO78">
        <v>593135</v>
      </c>
      <c r="UP78">
        <v>594170</v>
      </c>
      <c r="UQ78">
        <v>595201</v>
      </c>
      <c r="UR78">
        <v>596245</v>
      </c>
      <c r="US78">
        <v>597487</v>
      </c>
      <c r="UT78">
        <v>598584</v>
      </c>
      <c r="UU78">
        <v>599772</v>
      </c>
      <c r="UV78">
        <v>600950</v>
      </c>
      <c r="UW78">
        <v>602000</v>
      </c>
    </row>
    <row r="79" spans="1:569" x14ac:dyDescent="0.25">
      <c r="A79" t="s">
        <v>23</v>
      </c>
    </row>
    <row r="80" spans="1:569" x14ac:dyDescent="0.25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4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13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14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17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16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13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10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5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6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0</v>
      </c>
      <c r="GB80">
        <v>0</v>
      </c>
      <c r="GC80">
        <v>0</v>
      </c>
      <c r="GD80">
        <v>0</v>
      </c>
      <c r="GE80">
        <v>0</v>
      </c>
      <c r="GF80">
        <v>0</v>
      </c>
      <c r="GG80">
        <v>0</v>
      </c>
      <c r="GH80">
        <v>0</v>
      </c>
      <c r="GI80">
        <v>0</v>
      </c>
      <c r="GJ80">
        <v>0</v>
      </c>
      <c r="GK80">
        <v>2</v>
      </c>
      <c r="GL80">
        <v>0</v>
      </c>
      <c r="GM80">
        <v>0</v>
      </c>
      <c r="GN80">
        <v>0</v>
      </c>
      <c r="GO80">
        <v>0</v>
      </c>
      <c r="GP80">
        <v>0</v>
      </c>
      <c r="GQ80">
        <v>0</v>
      </c>
      <c r="GR80">
        <v>0</v>
      </c>
      <c r="GS80">
        <v>0</v>
      </c>
      <c r="GT80">
        <v>0</v>
      </c>
      <c r="GU80">
        <v>0</v>
      </c>
      <c r="GV80">
        <v>0</v>
      </c>
      <c r="GW80">
        <v>0</v>
      </c>
      <c r="GX80">
        <v>0</v>
      </c>
      <c r="GY80">
        <v>0</v>
      </c>
      <c r="GZ80">
        <v>0</v>
      </c>
      <c r="HA80">
        <v>0</v>
      </c>
      <c r="HB80">
        <v>0</v>
      </c>
      <c r="HC80">
        <v>0</v>
      </c>
      <c r="HD80">
        <v>7</v>
      </c>
      <c r="HE80">
        <v>0</v>
      </c>
      <c r="HF80">
        <v>0</v>
      </c>
      <c r="HG80">
        <v>0</v>
      </c>
      <c r="HH80">
        <v>0</v>
      </c>
      <c r="HI80">
        <v>0</v>
      </c>
      <c r="HJ80">
        <v>0</v>
      </c>
      <c r="HK80">
        <v>0</v>
      </c>
      <c r="HL80">
        <v>0</v>
      </c>
      <c r="HM80">
        <v>0</v>
      </c>
      <c r="HN80">
        <v>0</v>
      </c>
      <c r="HO80">
        <v>0</v>
      </c>
      <c r="HP80">
        <v>0</v>
      </c>
      <c r="HQ80">
        <v>0</v>
      </c>
      <c r="HR80">
        <v>0</v>
      </c>
      <c r="HS80">
        <v>0</v>
      </c>
      <c r="HT80">
        <v>0</v>
      </c>
      <c r="HU80">
        <v>0</v>
      </c>
      <c r="HV80">
        <v>0</v>
      </c>
      <c r="HW80">
        <v>10</v>
      </c>
      <c r="HX80">
        <v>0</v>
      </c>
      <c r="HY80">
        <v>0</v>
      </c>
      <c r="HZ80">
        <v>0</v>
      </c>
      <c r="IA80">
        <v>0</v>
      </c>
      <c r="IB80">
        <v>0</v>
      </c>
      <c r="IC80">
        <v>0</v>
      </c>
      <c r="ID80">
        <v>0</v>
      </c>
      <c r="IE80">
        <v>0</v>
      </c>
      <c r="IF80">
        <v>0</v>
      </c>
      <c r="IG80">
        <v>0</v>
      </c>
      <c r="IH80">
        <v>0</v>
      </c>
      <c r="II80">
        <v>0</v>
      </c>
      <c r="IJ80">
        <v>0</v>
      </c>
      <c r="IK80">
        <v>0</v>
      </c>
      <c r="IL80">
        <v>0</v>
      </c>
      <c r="IM80">
        <v>0</v>
      </c>
      <c r="IN80">
        <v>0</v>
      </c>
      <c r="IO80">
        <v>0</v>
      </c>
      <c r="IP80">
        <v>1</v>
      </c>
      <c r="IQ80">
        <v>0</v>
      </c>
      <c r="IR80">
        <v>0</v>
      </c>
      <c r="IS80">
        <v>0</v>
      </c>
      <c r="IT80">
        <v>0</v>
      </c>
      <c r="IU80">
        <v>0</v>
      </c>
      <c r="IV80">
        <v>0</v>
      </c>
      <c r="IW80">
        <v>0</v>
      </c>
      <c r="IX80">
        <v>0</v>
      </c>
      <c r="IY80">
        <v>0</v>
      </c>
      <c r="IZ80">
        <v>0</v>
      </c>
      <c r="JA80">
        <v>0</v>
      </c>
      <c r="JB80">
        <v>0</v>
      </c>
      <c r="JC80">
        <v>0</v>
      </c>
      <c r="JD80">
        <v>0</v>
      </c>
      <c r="JE80">
        <v>0</v>
      </c>
      <c r="JF80">
        <v>0</v>
      </c>
      <c r="JG80">
        <v>0</v>
      </c>
      <c r="JH80">
        <v>0</v>
      </c>
      <c r="JI80">
        <v>10</v>
      </c>
      <c r="JJ80">
        <v>0</v>
      </c>
      <c r="JK80">
        <v>0</v>
      </c>
      <c r="JL80">
        <v>0</v>
      </c>
      <c r="JM80">
        <v>0</v>
      </c>
      <c r="JN80">
        <v>0</v>
      </c>
      <c r="JO80">
        <v>0</v>
      </c>
      <c r="JP80">
        <v>0</v>
      </c>
      <c r="JQ80">
        <v>0</v>
      </c>
      <c r="JR80">
        <v>0</v>
      </c>
      <c r="JS80">
        <v>0</v>
      </c>
      <c r="JT80">
        <v>0</v>
      </c>
      <c r="JU80">
        <v>0</v>
      </c>
      <c r="JV80">
        <v>0</v>
      </c>
      <c r="JW80">
        <v>0</v>
      </c>
      <c r="JX80">
        <v>0</v>
      </c>
      <c r="JY80">
        <v>0</v>
      </c>
      <c r="JZ80">
        <v>0</v>
      </c>
      <c r="KA80">
        <v>0</v>
      </c>
      <c r="KB80">
        <v>14</v>
      </c>
      <c r="KC80">
        <v>0</v>
      </c>
      <c r="KD80">
        <v>0</v>
      </c>
      <c r="KE80">
        <v>0</v>
      </c>
      <c r="KF80">
        <v>0</v>
      </c>
      <c r="KG80">
        <v>0</v>
      </c>
      <c r="KH80">
        <v>0</v>
      </c>
      <c r="KI80">
        <v>0</v>
      </c>
      <c r="KJ80">
        <v>0</v>
      </c>
      <c r="KK80">
        <v>0</v>
      </c>
      <c r="KL80">
        <v>0</v>
      </c>
      <c r="KM80">
        <v>0</v>
      </c>
      <c r="KN80">
        <v>0</v>
      </c>
      <c r="KO80">
        <v>0</v>
      </c>
      <c r="KP80">
        <v>0</v>
      </c>
      <c r="KQ80">
        <v>0</v>
      </c>
      <c r="KR80">
        <v>0</v>
      </c>
      <c r="KS80">
        <v>0</v>
      </c>
      <c r="KT80">
        <v>0</v>
      </c>
      <c r="KU80">
        <v>0</v>
      </c>
      <c r="KV80">
        <v>17</v>
      </c>
      <c r="KW80">
        <v>0</v>
      </c>
      <c r="KX80">
        <v>0</v>
      </c>
      <c r="KY80">
        <v>0</v>
      </c>
      <c r="KZ80">
        <v>0</v>
      </c>
      <c r="LA80">
        <v>0</v>
      </c>
      <c r="LB80">
        <v>0</v>
      </c>
      <c r="LC80">
        <v>0</v>
      </c>
      <c r="LD80">
        <v>0</v>
      </c>
      <c r="LE80">
        <v>0</v>
      </c>
      <c r="LF80">
        <v>0</v>
      </c>
      <c r="LG80">
        <v>0</v>
      </c>
      <c r="LH80">
        <v>0</v>
      </c>
      <c r="LI80">
        <v>0</v>
      </c>
      <c r="LJ80">
        <v>0</v>
      </c>
      <c r="LK80">
        <v>0</v>
      </c>
      <c r="LL80">
        <v>0</v>
      </c>
      <c r="LM80">
        <v>0</v>
      </c>
      <c r="LN80">
        <v>0</v>
      </c>
      <c r="LO80">
        <v>10</v>
      </c>
      <c r="LP80">
        <v>0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0</v>
      </c>
      <c r="LY80">
        <v>0</v>
      </c>
      <c r="LZ80">
        <v>0</v>
      </c>
      <c r="MA80">
        <v>0</v>
      </c>
      <c r="MB80">
        <v>0</v>
      </c>
      <c r="MC80">
        <v>0</v>
      </c>
      <c r="MD80">
        <v>0</v>
      </c>
      <c r="ME80">
        <v>0</v>
      </c>
      <c r="MF80">
        <v>0</v>
      </c>
      <c r="MG80">
        <v>0</v>
      </c>
      <c r="MH80">
        <v>5</v>
      </c>
      <c r="MI80">
        <v>0</v>
      </c>
      <c r="MJ80">
        <v>0</v>
      </c>
      <c r="MK80">
        <v>0</v>
      </c>
      <c r="ML80">
        <v>0</v>
      </c>
      <c r="MM80">
        <v>0</v>
      </c>
      <c r="MN80">
        <v>0</v>
      </c>
      <c r="MO80">
        <v>0</v>
      </c>
      <c r="MP80">
        <v>0</v>
      </c>
      <c r="MQ80">
        <v>0</v>
      </c>
      <c r="MR80">
        <v>0</v>
      </c>
      <c r="MS80">
        <v>0</v>
      </c>
      <c r="MT80">
        <v>0</v>
      </c>
      <c r="MU80">
        <v>0</v>
      </c>
      <c r="MV80">
        <v>0</v>
      </c>
      <c r="MW80">
        <v>0</v>
      </c>
      <c r="MX80">
        <v>0</v>
      </c>
      <c r="MY80">
        <v>0</v>
      </c>
      <c r="MZ80">
        <v>0</v>
      </c>
      <c r="NA80">
        <v>12</v>
      </c>
      <c r="NB80">
        <v>0</v>
      </c>
      <c r="NC80">
        <v>0</v>
      </c>
      <c r="ND80">
        <v>0</v>
      </c>
      <c r="NE80">
        <v>0</v>
      </c>
      <c r="NF80">
        <v>0</v>
      </c>
      <c r="NG80">
        <v>0</v>
      </c>
      <c r="NH80">
        <v>0</v>
      </c>
      <c r="NI80">
        <v>0</v>
      </c>
      <c r="NJ80">
        <v>0</v>
      </c>
      <c r="NK80">
        <v>0</v>
      </c>
      <c r="NL80">
        <v>0</v>
      </c>
      <c r="NM80">
        <v>0</v>
      </c>
      <c r="NN80">
        <v>0</v>
      </c>
      <c r="NO80">
        <v>0</v>
      </c>
      <c r="NP80">
        <v>0</v>
      </c>
      <c r="NQ80">
        <v>0</v>
      </c>
      <c r="NR80">
        <v>0</v>
      </c>
      <c r="NS80">
        <v>0</v>
      </c>
      <c r="NT80">
        <v>8</v>
      </c>
      <c r="NU80">
        <v>0</v>
      </c>
      <c r="NV80">
        <v>0</v>
      </c>
      <c r="NW80">
        <v>0</v>
      </c>
      <c r="NX80">
        <v>0</v>
      </c>
      <c r="NY80">
        <v>0</v>
      </c>
      <c r="NZ80">
        <v>0</v>
      </c>
      <c r="OA80">
        <v>0</v>
      </c>
      <c r="OB80">
        <v>0</v>
      </c>
      <c r="OC80">
        <v>0</v>
      </c>
      <c r="OD80">
        <v>0</v>
      </c>
      <c r="OE80">
        <v>0</v>
      </c>
      <c r="OF80">
        <v>0</v>
      </c>
      <c r="OG80">
        <v>0</v>
      </c>
      <c r="OH80">
        <v>0</v>
      </c>
      <c r="OI80">
        <v>0</v>
      </c>
      <c r="OJ80">
        <v>0</v>
      </c>
      <c r="OK80">
        <v>0</v>
      </c>
      <c r="OL80">
        <v>0</v>
      </c>
      <c r="OM80">
        <v>0</v>
      </c>
      <c r="ON80">
        <v>10</v>
      </c>
      <c r="OO80">
        <v>0</v>
      </c>
      <c r="OP80">
        <v>0</v>
      </c>
      <c r="OQ80">
        <v>0</v>
      </c>
      <c r="OR80">
        <v>0</v>
      </c>
      <c r="OS80">
        <v>0</v>
      </c>
      <c r="OT80">
        <v>0</v>
      </c>
      <c r="OU80">
        <v>0</v>
      </c>
      <c r="OV80">
        <v>0</v>
      </c>
      <c r="OW80">
        <v>0</v>
      </c>
      <c r="OX80">
        <v>0</v>
      </c>
      <c r="OY80">
        <v>0</v>
      </c>
      <c r="OZ80">
        <v>0</v>
      </c>
      <c r="PA80">
        <v>0</v>
      </c>
      <c r="PB80">
        <v>0</v>
      </c>
      <c r="PC80">
        <v>0</v>
      </c>
      <c r="PD80">
        <v>0</v>
      </c>
      <c r="PE80">
        <v>0</v>
      </c>
      <c r="PF80">
        <v>3</v>
      </c>
      <c r="PG80">
        <v>0</v>
      </c>
      <c r="PH80">
        <v>0</v>
      </c>
      <c r="PI80">
        <v>0</v>
      </c>
      <c r="PJ80">
        <v>0</v>
      </c>
      <c r="PK80">
        <v>0</v>
      </c>
      <c r="PL80">
        <v>0</v>
      </c>
      <c r="PM80">
        <v>0</v>
      </c>
      <c r="PN80">
        <v>0</v>
      </c>
      <c r="PO80">
        <v>0</v>
      </c>
      <c r="PP80">
        <v>0</v>
      </c>
      <c r="PQ80">
        <v>0</v>
      </c>
      <c r="PR80">
        <v>0</v>
      </c>
      <c r="PS80">
        <v>0</v>
      </c>
      <c r="PT80">
        <v>0</v>
      </c>
      <c r="PU80">
        <v>0</v>
      </c>
      <c r="PV80">
        <v>0</v>
      </c>
      <c r="PW80">
        <v>0</v>
      </c>
      <c r="PX80">
        <v>0</v>
      </c>
      <c r="PY80">
        <v>13</v>
      </c>
      <c r="PZ80">
        <v>0</v>
      </c>
      <c r="QA80">
        <v>0</v>
      </c>
      <c r="QB80">
        <v>0</v>
      </c>
      <c r="QC80">
        <v>0</v>
      </c>
      <c r="QD80">
        <v>0</v>
      </c>
      <c r="QE80">
        <v>0</v>
      </c>
      <c r="QF80">
        <v>0</v>
      </c>
      <c r="QG80">
        <v>0</v>
      </c>
      <c r="QH80">
        <v>0</v>
      </c>
      <c r="QI80">
        <v>0</v>
      </c>
      <c r="QJ80">
        <v>0</v>
      </c>
      <c r="QK80">
        <v>0</v>
      </c>
      <c r="QL80">
        <v>0</v>
      </c>
      <c r="QM80">
        <v>0</v>
      </c>
      <c r="QN80">
        <v>0</v>
      </c>
      <c r="QO80">
        <v>0</v>
      </c>
      <c r="QP80">
        <v>0</v>
      </c>
      <c r="QQ80">
        <v>0</v>
      </c>
      <c r="QR80">
        <v>2</v>
      </c>
      <c r="QS80">
        <v>0</v>
      </c>
      <c r="QT80">
        <v>0</v>
      </c>
      <c r="QU80">
        <v>0</v>
      </c>
      <c r="QV80">
        <v>0</v>
      </c>
      <c r="QW80">
        <v>0</v>
      </c>
      <c r="QX80">
        <v>0</v>
      </c>
      <c r="QY80">
        <v>0</v>
      </c>
      <c r="QZ80">
        <v>0</v>
      </c>
      <c r="RA80">
        <v>0</v>
      </c>
      <c r="RB80">
        <v>0</v>
      </c>
      <c r="RC80">
        <v>0</v>
      </c>
      <c r="RD80">
        <v>0</v>
      </c>
      <c r="RE80">
        <v>0</v>
      </c>
      <c r="RF80">
        <v>0</v>
      </c>
      <c r="RG80">
        <v>0</v>
      </c>
      <c r="RH80">
        <v>0</v>
      </c>
      <c r="RI80">
        <v>0</v>
      </c>
      <c r="RJ80">
        <v>5</v>
      </c>
      <c r="RK80">
        <v>0</v>
      </c>
      <c r="RL80">
        <v>0</v>
      </c>
      <c r="RM80">
        <v>0</v>
      </c>
      <c r="RN80">
        <v>0</v>
      </c>
      <c r="RO80">
        <v>0</v>
      </c>
      <c r="RP80">
        <v>0</v>
      </c>
      <c r="RQ80">
        <v>0</v>
      </c>
      <c r="RR80">
        <v>0</v>
      </c>
      <c r="RS80">
        <v>0</v>
      </c>
      <c r="RT80">
        <v>0</v>
      </c>
      <c r="RU80">
        <v>0</v>
      </c>
      <c r="RV80">
        <v>0</v>
      </c>
      <c r="RW80">
        <v>0</v>
      </c>
      <c r="RX80">
        <v>0</v>
      </c>
      <c r="RY80">
        <v>0</v>
      </c>
      <c r="RZ80">
        <v>0</v>
      </c>
      <c r="SA80">
        <v>0</v>
      </c>
      <c r="SB80">
        <v>6</v>
      </c>
      <c r="SC80">
        <v>0</v>
      </c>
      <c r="SD80">
        <v>0</v>
      </c>
      <c r="SE80">
        <v>0</v>
      </c>
      <c r="SF80">
        <v>0</v>
      </c>
      <c r="SG80">
        <v>0</v>
      </c>
      <c r="SH80">
        <v>0</v>
      </c>
      <c r="SI80">
        <v>0</v>
      </c>
      <c r="SJ80">
        <v>0</v>
      </c>
      <c r="SK80">
        <v>0</v>
      </c>
      <c r="SL80">
        <v>0</v>
      </c>
      <c r="SM80">
        <v>0</v>
      </c>
      <c r="SN80">
        <v>0</v>
      </c>
      <c r="SO80">
        <v>0</v>
      </c>
      <c r="SP80">
        <v>0</v>
      </c>
      <c r="SQ80">
        <v>0</v>
      </c>
      <c r="SR80">
        <v>0</v>
      </c>
      <c r="SS80">
        <v>8</v>
      </c>
      <c r="ST80">
        <v>0</v>
      </c>
      <c r="SU80">
        <v>0</v>
      </c>
      <c r="SV80">
        <v>0</v>
      </c>
      <c r="SW80">
        <v>0</v>
      </c>
      <c r="SX80">
        <v>0</v>
      </c>
      <c r="SY80">
        <v>0</v>
      </c>
      <c r="SZ80">
        <v>0</v>
      </c>
      <c r="TA80">
        <v>0</v>
      </c>
      <c r="TB80">
        <v>0</v>
      </c>
      <c r="TC80">
        <v>0</v>
      </c>
      <c r="TD80">
        <v>0</v>
      </c>
      <c r="TE80">
        <v>0</v>
      </c>
      <c r="TF80">
        <v>0</v>
      </c>
      <c r="TG80">
        <v>0</v>
      </c>
      <c r="TH80">
        <v>0</v>
      </c>
      <c r="TI80">
        <v>0</v>
      </c>
      <c r="TJ80">
        <v>4</v>
      </c>
      <c r="TK80">
        <v>0</v>
      </c>
      <c r="TL80">
        <v>0</v>
      </c>
      <c r="TM80">
        <v>0</v>
      </c>
      <c r="TN80">
        <v>0</v>
      </c>
      <c r="TO80">
        <v>0</v>
      </c>
      <c r="TP80">
        <v>0</v>
      </c>
      <c r="TQ80">
        <v>0</v>
      </c>
      <c r="TR80">
        <v>0</v>
      </c>
      <c r="TS80">
        <v>0</v>
      </c>
      <c r="TT80">
        <v>0</v>
      </c>
      <c r="TU80">
        <v>0</v>
      </c>
      <c r="TV80">
        <v>0</v>
      </c>
      <c r="TW80">
        <v>0</v>
      </c>
      <c r="TX80">
        <v>0</v>
      </c>
      <c r="TY80">
        <v>0</v>
      </c>
      <c r="TZ80">
        <v>0</v>
      </c>
      <c r="UA80">
        <v>0</v>
      </c>
      <c r="UB80">
        <v>0</v>
      </c>
      <c r="UC80">
        <v>12</v>
      </c>
      <c r="UD80">
        <v>0</v>
      </c>
      <c r="UE80">
        <v>0</v>
      </c>
      <c r="UF80">
        <v>0</v>
      </c>
      <c r="UG80">
        <v>0</v>
      </c>
      <c r="UH80">
        <v>0</v>
      </c>
      <c r="UI80">
        <v>0</v>
      </c>
      <c r="UJ80">
        <v>0</v>
      </c>
      <c r="UK80">
        <v>0</v>
      </c>
      <c r="UL80">
        <v>0</v>
      </c>
      <c r="UM80">
        <v>0</v>
      </c>
      <c r="UN80">
        <v>0</v>
      </c>
      <c r="UO80">
        <v>0</v>
      </c>
      <c r="UP80">
        <v>0</v>
      </c>
      <c r="UQ80">
        <v>0</v>
      </c>
      <c r="UR80">
        <v>0</v>
      </c>
      <c r="US80">
        <v>0</v>
      </c>
      <c r="UT80">
        <v>0</v>
      </c>
      <c r="UU80">
        <v>9</v>
      </c>
      <c r="UV80">
        <v>0</v>
      </c>
      <c r="UW80">
        <v>0</v>
      </c>
    </row>
    <row r="82" spans="1:569" x14ac:dyDescent="0.25">
      <c r="A82" t="s">
        <v>24</v>
      </c>
    </row>
    <row r="83" spans="1:569" x14ac:dyDescent="0.25">
      <c r="A83" t="s">
        <v>20</v>
      </c>
      <c r="B83">
        <f>B18-A18</f>
        <v>1002</v>
      </c>
      <c r="C83">
        <f t="shared" ref="C83:F83" si="0">C18-B18</f>
        <v>1003</v>
      </c>
      <c r="D83">
        <f t="shared" si="0"/>
        <v>1003</v>
      </c>
      <c r="E83">
        <f t="shared" si="0"/>
        <v>1034</v>
      </c>
      <c r="F83">
        <f t="shared" si="0"/>
        <v>1005</v>
      </c>
      <c r="G83">
        <f t="shared" ref="G83:BR83" si="1">G18-F18</f>
        <v>1004</v>
      </c>
      <c r="H83">
        <f t="shared" si="1"/>
        <v>1002</v>
      </c>
      <c r="I83">
        <f t="shared" si="1"/>
        <v>1001</v>
      </c>
      <c r="J83">
        <f t="shared" si="1"/>
        <v>1018</v>
      </c>
      <c r="K83">
        <f t="shared" si="1"/>
        <v>1009</v>
      </c>
      <c r="L83">
        <f t="shared" si="1"/>
        <v>1015</v>
      </c>
      <c r="M83">
        <f t="shared" si="1"/>
        <v>1002</v>
      </c>
      <c r="N83">
        <f t="shared" si="1"/>
        <v>1005</v>
      </c>
      <c r="O83">
        <f t="shared" si="1"/>
        <v>1003</v>
      </c>
      <c r="P83">
        <f t="shared" si="1"/>
        <v>1030</v>
      </c>
      <c r="Q83">
        <f t="shared" si="1"/>
        <v>1004</v>
      </c>
      <c r="R83">
        <f t="shared" si="1"/>
        <v>1001</v>
      </c>
      <c r="S83">
        <f t="shared" si="1"/>
        <v>1003</v>
      </c>
      <c r="T83">
        <f t="shared" si="1"/>
        <v>1001</v>
      </c>
      <c r="U83">
        <f t="shared" si="1"/>
        <v>1002</v>
      </c>
      <c r="V83">
        <f t="shared" si="1"/>
        <v>1015</v>
      </c>
      <c r="W83">
        <f t="shared" si="1"/>
        <v>1004</v>
      </c>
      <c r="X83">
        <f t="shared" si="1"/>
        <v>1017</v>
      </c>
      <c r="Y83">
        <f t="shared" si="1"/>
        <v>1025</v>
      </c>
      <c r="Z83">
        <f t="shared" si="1"/>
        <v>1011</v>
      </c>
      <c r="AA83">
        <f t="shared" si="1"/>
        <v>1008</v>
      </c>
      <c r="AB83">
        <f t="shared" si="1"/>
        <v>1006</v>
      </c>
      <c r="AC83">
        <f t="shared" si="1"/>
        <v>1010</v>
      </c>
      <c r="AD83">
        <f t="shared" si="1"/>
        <v>1010</v>
      </c>
      <c r="AE83">
        <f t="shared" si="1"/>
        <v>1008</v>
      </c>
      <c r="AF83">
        <f t="shared" si="1"/>
        <v>1009</v>
      </c>
      <c r="AG83">
        <f t="shared" si="1"/>
        <v>1009</v>
      </c>
      <c r="AH83">
        <f t="shared" si="1"/>
        <v>1010</v>
      </c>
      <c r="AI83">
        <f t="shared" si="1"/>
        <v>1012</v>
      </c>
      <c r="AJ83">
        <f t="shared" si="1"/>
        <v>1009</v>
      </c>
      <c r="AK83">
        <f t="shared" si="1"/>
        <v>1009</v>
      </c>
      <c r="AL83">
        <f t="shared" si="1"/>
        <v>1009</v>
      </c>
      <c r="AM83">
        <f t="shared" si="1"/>
        <v>1008</v>
      </c>
      <c r="AN83">
        <f t="shared" si="1"/>
        <v>1009</v>
      </c>
      <c r="AO83">
        <f t="shared" si="1"/>
        <v>1008</v>
      </c>
      <c r="AP83">
        <f t="shared" si="1"/>
        <v>1007</v>
      </c>
      <c r="AQ83">
        <f t="shared" si="1"/>
        <v>1004</v>
      </c>
      <c r="AR83">
        <f t="shared" si="1"/>
        <v>1010</v>
      </c>
      <c r="AS83">
        <f t="shared" si="1"/>
        <v>1007</v>
      </c>
      <c r="AT83">
        <f t="shared" si="1"/>
        <v>1003</v>
      </c>
      <c r="AU83">
        <f t="shared" si="1"/>
        <v>1006</v>
      </c>
      <c r="AV83">
        <f t="shared" si="1"/>
        <v>1005</v>
      </c>
      <c r="AW83">
        <f t="shared" si="1"/>
        <v>1007</v>
      </c>
      <c r="AX83">
        <f t="shared" si="1"/>
        <v>1010</v>
      </c>
      <c r="AY83">
        <f t="shared" si="1"/>
        <v>1009</v>
      </c>
      <c r="AZ83">
        <f t="shared" si="1"/>
        <v>1012</v>
      </c>
      <c r="BA83">
        <f t="shared" si="1"/>
        <v>1008</v>
      </c>
      <c r="BB83">
        <f t="shared" si="1"/>
        <v>1013</v>
      </c>
      <c r="BC83">
        <f t="shared" si="1"/>
        <v>1008</v>
      </c>
      <c r="BD83">
        <f t="shared" si="1"/>
        <v>1010</v>
      </c>
      <c r="BE83">
        <f t="shared" si="1"/>
        <v>1010</v>
      </c>
      <c r="BF83">
        <f t="shared" si="1"/>
        <v>1008</v>
      </c>
      <c r="BG83">
        <f t="shared" si="1"/>
        <v>1003</v>
      </c>
      <c r="BH83">
        <f t="shared" si="1"/>
        <v>1004</v>
      </c>
      <c r="BI83">
        <f t="shared" si="1"/>
        <v>1003</v>
      </c>
      <c r="BJ83">
        <f t="shared" si="1"/>
        <v>1011</v>
      </c>
      <c r="BK83">
        <f t="shared" si="1"/>
        <v>1008</v>
      </c>
      <c r="BL83">
        <f t="shared" si="1"/>
        <v>1019</v>
      </c>
      <c r="BM83">
        <f t="shared" si="1"/>
        <v>1007</v>
      </c>
      <c r="BN83">
        <f t="shared" si="1"/>
        <v>1002</v>
      </c>
      <c r="BO83">
        <f t="shared" si="1"/>
        <v>1002</v>
      </c>
      <c r="BP83">
        <f t="shared" si="1"/>
        <v>1003</v>
      </c>
      <c r="BQ83">
        <f t="shared" si="1"/>
        <v>1002</v>
      </c>
      <c r="BR83">
        <f t="shared" si="1"/>
        <v>1024</v>
      </c>
      <c r="BS83">
        <f t="shared" ref="BS83:ED83" si="2">BS18-BR18</f>
        <v>1004</v>
      </c>
      <c r="BT83">
        <f t="shared" si="2"/>
        <v>1018</v>
      </c>
      <c r="BU83">
        <f t="shared" si="2"/>
        <v>1006</v>
      </c>
      <c r="BV83">
        <f t="shared" si="2"/>
        <v>1003</v>
      </c>
      <c r="BW83">
        <f t="shared" si="2"/>
        <v>1002</v>
      </c>
      <c r="BX83">
        <f t="shared" si="2"/>
        <v>1012</v>
      </c>
      <c r="BY83">
        <f t="shared" si="2"/>
        <v>1007</v>
      </c>
      <c r="BZ83">
        <f t="shared" si="2"/>
        <v>1024</v>
      </c>
      <c r="CA83">
        <f t="shared" si="2"/>
        <v>1006</v>
      </c>
      <c r="CB83">
        <f t="shared" si="2"/>
        <v>1010</v>
      </c>
      <c r="CC83">
        <f t="shared" si="2"/>
        <v>1002</v>
      </c>
      <c r="CD83">
        <f t="shared" si="2"/>
        <v>1013</v>
      </c>
      <c r="CE83">
        <f t="shared" si="2"/>
        <v>1020</v>
      </c>
      <c r="CF83">
        <f t="shared" si="2"/>
        <v>1010</v>
      </c>
      <c r="CG83">
        <f t="shared" si="2"/>
        <v>1009</v>
      </c>
      <c r="CH83">
        <f t="shared" si="2"/>
        <v>1019</v>
      </c>
      <c r="CI83">
        <f t="shared" si="2"/>
        <v>1007</v>
      </c>
      <c r="CJ83">
        <f t="shared" si="2"/>
        <v>1005</v>
      </c>
      <c r="CK83">
        <f t="shared" si="2"/>
        <v>1007</v>
      </c>
      <c r="CL83">
        <f t="shared" si="2"/>
        <v>1007</v>
      </c>
      <c r="CM83">
        <f t="shared" si="2"/>
        <v>1003</v>
      </c>
      <c r="CN83">
        <f t="shared" si="2"/>
        <v>1012</v>
      </c>
      <c r="CO83">
        <f t="shared" si="2"/>
        <v>1003</v>
      </c>
      <c r="CP83">
        <f t="shared" si="2"/>
        <v>1007</v>
      </c>
      <c r="CQ83">
        <f t="shared" si="2"/>
        <v>1005</v>
      </c>
      <c r="CR83">
        <f t="shared" si="2"/>
        <v>1012</v>
      </c>
      <c r="CS83">
        <f t="shared" si="2"/>
        <v>1011</v>
      </c>
      <c r="CT83">
        <f t="shared" si="2"/>
        <v>1010</v>
      </c>
      <c r="CU83">
        <f t="shared" si="2"/>
        <v>1011</v>
      </c>
      <c r="CV83">
        <f t="shared" si="2"/>
        <v>1004</v>
      </c>
      <c r="CW83">
        <f t="shared" si="2"/>
        <v>1014</v>
      </c>
      <c r="CX83">
        <f t="shared" si="2"/>
        <v>1010</v>
      </c>
      <c r="CY83">
        <f t="shared" si="2"/>
        <v>1010</v>
      </c>
      <c r="CZ83">
        <f t="shared" si="2"/>
        <v>1009</v>
      </c>
      <c r="DA83">
        <f t="shared" si="2"/>
        <v>1005</v>
      </c>
      <c r="DB83">
        <f t="shared" si="2"/>
        <v>1009</v>
      </c>
      <c r="DC83">
        <f t="shared" si="2"/>
        <v>1012</v>
      </c>
      <c r="DD83">
        <f t="shared" si="2"/>
        <v>1009</v>
      </c>
      <c r="DE83">
        <f t="shared" si="2"/>
        <v>1006</v>
      </c>
      <c r="DF83">
        <f t="shared" si="2"/>
        <v>1008</v>
      </c>
      <c r="DG83">
        <f t="shared" si="2"/>
        <v>1004</v>
      </c>
      <c r="DH83">
        <f t="shared" si="2"/>
        <v>1009</v>
      </c>
      <c r="DI83">
        <f t="shared" si="2"/>
        <v>1013</v>
      </c>
      <c r="DJ83">
        <f t="shared" si="2"/>
        <v>1006</v>
      </c>
      <c r="DK83">
        <f t="shared" si="2"/>
        <v>1014</v>
      </c>
      <c r="DL83">
        <f t="shared" si="2"/>
        <v>1006</v>
      </c>
      <c r="DM83">
        <f t="shared" si="2"/>
        <v>1013</v>
      </c>
      <c r="DN83">
        <f t="shared" si="2"/>
        <v>1009</v>
      </c>
      <c r="DO83">
        <f t="shared" si="2"/>
        <v>1011</v>
      </c>
      <c r="DP83">
        <f t="shared" si="2"/>
        <v>1008</v>
      </c>
      <c r="DQ83">
        <f t="shared" si="2"/>
        <v>1004</v>
      </c>
      <c r="DR83">
        <f t="shared" si="2"/>
        <v>1005</v>
      </c>
      <c r="DS83">
        <f t="shared" si="2"/>
        <v>1003</v>
      </c>
      <c r="DT83">
        <f t="shared" si="2"/>
        <v>1005</v>
      </c>
      <c r="DU83">
        <f t="shared" si="2"/>
        <v>1003</v>
      </c>
      <c r="DV83">
        <f t="shared" si="2"/>
        <v>1013</v>
      </c>
      <c r="DW83">
        <f t="shared" si="2"/>
        <v>1008</v>
      </c>
      <c r="DX83">
        <f t="shared" si="2"/>
        <v>1003</v>
      </c>
      <c r="DY83">
        <f t="shared" si="2"/>
        <v>1004</v>
      </c>
      <c r="DZ83">
        <f t="shared" si="2"/>
        <v>1002</v>
      </c>
      <c r="EA83">
        <f t="shared" si="2"/>
        <v>1003</v>
      </c>
      <c r="EB83">
        <f t="shared" si="2"/>
        <v>1006</v>
      </c>
      <c r="EC83">
        <f t="shared" si="2"/>
        <v>1003</v>
      </c>
      <c r="ED83">
        <f t="shared" si="2"/>
        <v>1010</v>
      </c>
      <c r="EE83">
        <f t="shared" ref="EE83:GP83" si="3">EE18-ED18</f>
        <v>1010</v>
      </c>
      <c r="EF83">
        <f t="shared" si="3"/>
        <v>1002</v>
      </c>
      <c r="EG83">
        <f t="shared" si="3"/>
        <v>1002</v>
      </c>
      <c r="EH83">
        <f t="shared" si="3"/>
        <v>1002</v>
      </c>
      <c r="EI83">
        <f t="shared" si="3"/>
        <v>1002</v>
      </c>
      <c r="EJ83">
        <f t="shared" si="3"/>
        <v>1003</v>
      </c>
      <c r="EK83">
        <f t="shared" si="3"/>
        <v>1014</v>
      </c>
      <c r="EL83">
        <f t="shared" si="3"/>
        <v>1002</v>
      </c>
      <c r="EM83">
        <f t="shared" si="3"/>
        <v>1006</v>
      </c>
      <c r="EN83">
        <f t="shared" si="3"/>
        <v>1003</v>
      </c>
      <c r="EO83">
        <f t="shared" si="3"/>
        <v>1002</v>
      </c>
      <c r="EP83">
        <f t="shared" si="3"/>
        <v>1002</v>
      </c>
      <c r="EQ83">
        <f t="shared" si="3"/>
        <v>1002</v>
      </c>
      <c r="ER83">
        <f t="shared" si="3"/>
        <v>1003</v>
      </c>
      <c r="ES83">
        <f t="shared" si="3"/>
        <v>1004</v>
      </c>
      <c r="ET83">
        <f t="shared" si="3"/>
        <v>1014</v>
      </c>
      <c r="EU83">
        <f t="shared" si="3"/>
        <v>1004</v>
      </c>
      <c r="EV83">
        <f t="shared" si="3"/>
        <v>1009</v>
      </c>
      <c r="EW83">
        <f t="shared" si="3"/>
        <v>1023</v>
      </c>
      <c r="EX83">
        <f t="shared" si="3"/>
        <v>1020</v>
      </c>
      <c r="EY83">
        <f t="shared" si="3"/>
        <v>1006</v>
      </c>
      <c r="EZ83">
        <f t="shared" si="3"/>
        <v>1002</v>
      </c>
      <c r="FA83">
        <f t="shared" si="3"/>
        <v>1002</v>
      </c>
      <c r="FB83">
        <f t="shared" si="3"/>
        <v>1014</v>
      </c>
      <c r="FC83">
        <f t="shared" si="3"/>
        <v>1009</v>
      </c>
      <c r="FD83">
        <f t="shared" si="3"/>
        <v>1031</v>
      </c>
      <c r="FE83">
        <f t="shared" si="3"/>
        <v>1013</v>
      </c>
      <c r="FF83">
        <f t="shared" si="3"/>
        <v>1007</v>
      </c>
      <c r="FG83">
        <f t="shared" si="3"/>
        <v>1010</v>
      </c>
      <c r="FH83">
        <f t="shared" si="3"/>
        <v>1040</v>
      </c>
      <c r="FI83">
        <f t="shared" si="3"/>
        <v>1005</v>
      </c>
      <c r="FJ83">
        <f t="shared" si="3"/>
        <v>1007</v>
      </c>
      <c r="FK83">
        <f t="shared" si="3"/>
        <v>1009</v>
      </c>
      <c r="FL83">
        <f t="shared" si="3"/>
        <v>1009</v>
      </c>
      <c r="FM83">
        <f t="shared" si="3"/>
        <v>1011</v>
      </c>
      <c r="FN83">
        <f t="shared" si="3"/>
        <v>1015</v>
      </c>
      <c r="FO83">
        <f t="shared" si="3"/>
        <v>1006</v>
      </c>
      <c r="FP83">
        <f t="shared" si="3"/>
        <v>1012</v>
      </c>
      <c r="FQ83">
        <f t="shared" si="3"/>
        <v>1014</v>
      </c>
      <c r="FR83">
        <f t="shared" si="3"/>
        <v>1010</v>
      </c>
      <c r="FS83">
        <f t="shared" si="3"/>
        <v>1008</v>
      </c>
      <c r="FT83">
        <f t="shared" si="3"/>
        <v>1013</v>
      </c>
      <c r="FU83">
        <f t="shared" si="3"/>
        <v>1005</v>
      </c>
      <c r="FV83">
        <f t="shared" si="3"/>
        <v>1009</v>
      </c>
      <c r="FW83">
        <f t="shared" si="3"/>
        <v>1007</v>
      </c>
      <c r="FX83">
        <f t="shared" si="3"/>
        <v>1006</v>
      </c>
      <c r="FY83">
        <f t="shared" si="3"/>
        <v>1011</v>
      </c>
      <c r="FZ83">
        <f t="shared" si="3"/>
        <v>1010</v>
      </c>
      <c r="GA83">
        <f t="shared" si="3"/>
        <v>1003</v>
      </c>
      <c r="GB83">
        <f t="shared" si="3"/>
        <v>1009</v>
      </c>
      <c r="GC83">
        <f t="shared" si="3"/>
        <v>1010</v>
      </c>
      <c r="GD83">
        <f t="shared" si="3"/>
        <v>1012</v>
      </c>
      <c r="GE83">
        <f t="shared" si="3"/>
        <v>1014</v>
      </c>
      <c r="GF83">
        <f t="shared" si="3"/>
        <v>1013</v>
      </c>
      <c r="GG83">
        <f t="shared" si="3"/>
        <v>1010</v>
      </c>
      <c r="GH83">
        <f t="shared" si="3"/>
        <v>1010</v>
      </c>
      <c r="GI83">
        <f t="shared" si="3"/>
        <v>1013</v>
      </c>
      <c r="GJ83">
        <f t="shared" si="3"/>
        <v>1006</v>
      </c>
      <c r="GK83">
        <f t="shared" si="3"/>
        <v>1010</v>
      </c>
      <c r="GL83">
        <f t="shared" si="3"/>
        <v>1020</v>
      </c>
      <c r="GM83">
        <f t="shared" si="3"/>
        <v>1011</v>
      </c>
      <c r="GN83">
        <f t="shared" si="3"/>
        <v>1009</v>
      </c>
      <c r="GO83">
        <f t="shared" si="3"/>
        <v>1010</v>
      </c>
      <c r="GP83">
        <f t="shared" si="3"/>
        <v>1013</v>
      </c>
      <c r="GQ83">
        <f t="shared" ref="GQ83:JB83" si="4">GQ18-GP18</f>
        <v>1011</v>
      </c>
      <c r="GR83">
        <f t="shared" si="4"/>
        <v>1004</v>
      </c>
      <c r="GS83">
        <f t="shared" si="4"/>
        <v>1012</v>
      </c>
      <c r="GT83">
        <f t="shared" si="4"/>
        <v>1014</v>
      </c>
      <c r="GU83">
        <f t="shared" si="4"/>
        <v>1009</v>
      </c>
      <c r="GV83">
        <f t="shared" si="4"/>
        <v>1002</v>
      </c>
      <c r="GW83">
        <f t="shared" si="4"/>
        <v>1008</v>
      </c>
      <c r="GX83">
        <f t="shared" si="4"/>
        <v>1007</v>
      </c>
      <c r="GY83">
        <f t="shared" si="4"/>
        <v>1010</v>
      </c>
      <c r="GZ83">
        <f t="shared" si="4"/>
        <v>1002</v>
      </c>
      <c r="HA83">
        <f t="shared" si="4"/>
        <v>1005</v>
      </c>
      <c r="HB83">
        <f t="shared" si="4"/>
        <v>1009</v>
      </c>
      <c r="HC83">
        <f t="shared" si="4"/>
        <v>1004</v>
      </c>
      <c r="HD83">
        <f t="shared" si="4"/>
        <v>1004</v>
      </c>
      <c r="HE83">
        <f t="shared" si="4"/>
        <v>1002</v>
      </c>
      <c r="HF83">
        <f t="shared" si="4"/>
        <v>1007</v>
      </c>
      <c r="HG83">
        <f t="shared" si="4"/>
        <v>1024</v>
      </c>
      <c r="HH83">
        <f t="shared" si="4"/>
        <v>1020</v>
      </c>
      <c r="HI83">
        <f t="shared" si="4"/>
        <v>1017</v>
      </c>
      <c r="HJ83">
        <f t="shared" si="4"/>
        <v>1014</v>
      </c>
      <c r="HK83">
        <f t="shared" si="4"/>
        <v>1005</v>
      </c>
      <c r="HL83">
        <f t="shared" si="4"/>
        <v>1011</v>
      </c>
      <c r="HM83">
        <f t="shared" si="4"/>
        <v>1009</v>
      </c>
      <c r="HN83">
        <f t="shared" si="4"/>
        <v>1004</v>
      </c>
      <c r="HO83">
        <f t="shared" si="4"/>
        <v>1011</v>
      </c>
      <c r="HP83">
        <f t="shared" si="4"/>
        <v>1017</v>
      </c>
      <c r="HQ83">
        <f t="shared" si="4"/>
        <v>1009</v>
      </c>
      <c r="HR83">
        <f t="shared" si="4"/>
        <v>1007</v>
      </c>
      <c r="HS83">
        <f t="shared" si="4"/>
        <v>1012</v>
      </c>
      <c r="HT83">
        <f t="shared" si="4"/>
        <v>1012</v>
      </c>
      <c r="HU83">
        <f t="shared" si="4"/>
        <v>1011</v>
      </c>
      <c r="HV83">
        <f t="shared" si="4"/>
        <v>1005</v>
      </c>
      <c r="HW83">
        <f t="shared" si="4"/>
        <v>1013</v>
      </c>
      <c r="HX83">
        <f t="shared" si="4"/>
        <v>1003</v>
      </c>
      <c r="HY83">
        <f t="shared" si="4"/>
        <v>1013</v>
      </c>
      <c r="HZ83">
        <f t="shared" si="4"/>
        <v>1006</v>
      </c>
      <c r="IA83">
        <f t="shared" si="4"/>
        <v>1005</v>
      </c>
      <c r="IB83">
        <f t="shared" si="4"/>
        <v>1016</v>
      </c>
      <c r="IC83">
        <f t="shared" si="4"/>
        <v>1014</v>
      </c>
      <c r="ID83">
        <f t="shared" si="4"/>
        <v>1004</v>
      </c>
      <c r="IE83">
        <f t="shared" si="4"/>
        <v>1005</v>
      </c>
      <c r="IF83">
        <f t="shared" si="4"/>
        <v>1015</v>
      </c>
      <c r="IG83">
        <f t="shared" si="4"/>
        <v>1003</v>
      </c>
      <c r="IH83">
        <f t="shared" si="4"/>
        <v>1008</v>
      </c>
      <c r="II83">
        <f t="shared" si="4"/>
        <v>1006</v>
      </c>
      <c r="IJ83">
        <f t="shared" si="4"/>
        <v>1005</v>
      </c>
      <c r="IK83">
        <f t="shared" si="4"/>
        <v>1005</v>
      </c>
      <c r="IL83">
        <f t="shared" si="4"/>
        <v>1016</v>
      </c>
      <c r="IM83">
        <f t="shared" si="4"/>
        <v>1003</v>
      </c>
      <c r="IN83">
        <f t="shared" si="4"/>
        <v>1005</v>
      </c>
      <c r="IO83">
        <f t="shared" si="4"/>
        <v>1010</v>
      </c>
      <c r="IP83">
        <f t="shared" si="4"/>
        <v>1012</v>
      </c>
      <c r="IQ83">
        <f t="shared" si="4"/>
        <v>1003</v>
      </c>
      <c r="IR83">
        <f t="shared" si="4"/>
        <v>1002</v>
      </c>
      <c r="IS83">
        <f t="shared" si="4"/>
        <v>1002</v>
      </c>
      <c r="IT83">
        <f t="shared" si="4"/>
        <v>1003</v>
      </c>
      <c r="IU83">
        <f t="shared" si="4"/>
        <v>1011</v>
      </c>
      <c r="IV83">
        <f t="shared" si="4"/>
        <v>1018</v>
      </c>
      <c r="IW83">
        <f t="shared" si="4"/>
        <v>1005</v>
      </c>
      <c r="IX83">
        <f t="shared" si="4"/>
        <v>1013</v>
      </c>
      <c r="IY83">
        <f t="shared" si="4"/>
        <v>1007</v>
      </c>
      <c r="IZ83">
        <f t="shared" si="4"/>
        <v>1021</v>
      </c>
      <c r="JA83">
        <f t="shared" si="4"/>
        <v>1013</v>
      </c>
      <c r="JB83">
        <f t="shared" si="4"/>
        <v>1008</v>
      </c>
      <c r="JC83">
        <f t="shared" ref="JC83:LN83" si="5">JC18-JB18</f>
        <v>1006</v>
      </c>
      <c r="JD83">
        <f t="shared" si="5"/>
        <v>1004</v>
      </c>
      <c r="JE83">
        <f t="shared" si="5"/>
        <v>1011</v>
      </c>
      <c r="JF83">
        <f t="shared" si="5"/>
        <v>1006</v>
      </c>
      <c r="JG83">
        <f t="shared" si="5"/>
        <v>1002</v>
      </c>
      <c r="JH83">
        <f t="shared" si="5"/>
        <v>1003</v>
      </c>
      <c r="JI83">
        <f t="shared" si="5"/>
        <v>1006</v>
      </c>
      <c r="JJ83">
        <f t="shared" si="5"/>
        <v>1003</v>
      </c>
      <c r="JK83">
        <f t="shared" si="5"/>
        <v>1003</v>
      </c>
      <c r="JL83">
        <f t="shared" si="5"/>
        <v>1005</v>
      </c>
      <c r="JM83">
        <f t="shared" si="5"/>
        <v>1026</v>
      </c>
      <c r="JN83">
        <f t="shared" si="5"/>
        <v>1005</v>
      </c>
      <c r="JO83">
        <f t="shared" si="5"/>
        <v>1012</v>
      </c>
      <c r="JP83">
        <f t="shared" si="5"/>
        <v>1012</v>
      </c>
      <c r="JQ83">
        <f t="shared" si="5"/>
        <v>1007</v>
      </c>
      <c r="JR83">
        <f t="shared" si="5"/>
        <v>1014</v>
      </c>
      <c r="JS83">
        <f t="shared" si="5"/>
        <v>1006</v>
      </c>
      <c r="JT83">
        <f t="shared" si="5"/>
        <v>1012</v>
      </c>
      <c r="JU83">
        <f t="shared" si="5"/>
        <v>1032</v>
      </c>
      <c r="JV83">
        <f t="shared" si="5"/>
        <v>1011</v>
      </c>
      <c r="JW83">
        <f t="shared" si="5"/>
        <v>1022</v>
      </c>
      <c r="JX83">
        <f t="shared" si="5"/>
        <v>1012</v>
      </c>
      <c r="JY83">
        <f t="shared" si="5"/>
        <v>1016</v>
      </c>
      <c r="JZ83">
        <f t="shared" si="5"/>
        <v>1015</v>
      </c>
      <c r="KA83">
        <f t="shared" si="5"/>
        <v>1034</v>
      </c>
      <c r="KB83">
        <f t="shared" si="5"/>
        <v>1010</v>
      </c>
      <c r="KC83">
        <f t="shared" si="5"/>
        <v>1008</v>
      </c>
      <c r="KD83">
        <f t="shared" si="5"/>
        <v>1025</v>
      </c>
      <c r="KE83">
        <f t="shared" si="5"/>
        <v>1011</v>
      </c>
      <c r="KF83">
        <f t="shared" si="5"/>
        <v>1007</v>
      </c>
      <c r="KG83">
        <f t="shared" si="5"/>
        <v>1021</v>
      </c>
      <c r="KH83">
        <f t="shared" si="5"/>
        <v>1018</v>
      </c>
      <c r="KI83">
        <f t="shared" si="5"/>
        <v>1005</v>
      </c>
      <c r="KJ83">
        <f t="shared" si="5"/>
        <v>1004</v>
      </c>
      <c r="KK83">
        <f t="shared" si="5"/>
        <v>1003</v>
      </c>
      <c r="KL83">
        <f t="shared" si="5"/>
        <v>1005</v>
      </c>
      <c r="KM83">
        <f t="shared" si="5"/>
        <v>1012</v>
      </c>
      <c r="KN83">
        <f t="shared" si="5"/>
        <v>1015</v>
      </c>
      <c r="KO83">
        <f t="shared" si="5"/>
        <v>1003</v>
      </c>
      <c r="KP83">
        <f t="shared" si="5"/>
        <v>1023</v>
      </c>
      <c r="KQ83">
        <f t="shared" si="5"/>
        <v>1003</v>
      </c>
      <c r="KR83">
        <f t="shared" si="5"/>
        <v>1031</v>
      </c>
      <c r="KS83">
        <f t="shared" si="5"/>
        <v>1026</v>
      </c>
      <c r="KT83">
        <f t="shared" si="5"/>
        <v>1019</v>
      </c>
      <c r="KU83">
        <f t="shared" si="5"/>
        <v>1004</v>
      </c>
      <c r="KV83">
        <f t="shared" si="5"/>
        <v>1028</v>
      </c>
      <c r="KW83">
        <f t="shared" si="5"/>
        <v>1025</v>
      </c>
      <c r="KX83">
        <f t="shared" si="5"/>
        <v>1024</v>
      </c>
      <c r="KY83">
        <f t="shared" si="5"/>
        <v>1026</v>
      </c>
      <c r="KZ83">
        <f t="shared" si="5"/>
        <v>1023</v>
      </c>
      <c r="LA83">
        <f t="shared" si="5"/>
        <v>1010</v>
      </c>
      <c r="LB83">
        <f t="shared" si="5"/>
        <v>1008</v>
      </c>
      <c r="LC83">
        <f t="shared" si="5"/>
        <v>1009</v>
      </c>
      <c r="LD83">
        <f t="shared" si="5"/>
        <v>1011</v>
      </c>
      <c r="LE83">
        <f t="shared" si="5"/>
        <v>1013</v>
      </c>
      <c r="LF83">
        <f t="shared" si="5"/>
        <v>1013</v>
      </c>
      <c r="LG83">
        <f t="shared" si="5"/>
        <v>1016</v>
      </c>
      <c r="LH83">
        <f t="shared" si="5"/>
        <v>1005</v>
      </c>
      <c r="LI83">
        <f t="shared" si="5"/>
        <v>1014</v>
      </c>
      <c r="LJ83">
        <f t="shared" si="5"/>
        <v>1014</v>
      </c>
      <c r="LK83">
        <f t="shared" si="5"/>
        <v>1014</v>
      </c>
      <c r="LL83">
        <f t="shared" si="5"/>
        <v>1023</v>
      </c>
      <c r="LM83">
        <f t="shared" si="5"/>
        <v>1012</v>
      </c>
      <c r="LN83">
        <f t="shared" si="5"/>
        <v>1026</v>
      </c>
      <c r="LO83">
        <f t="shared" ref="LO83:LS83" si="6">LO18-LN18</f>
        <v>1007</v>
      </c>
      <c r="LP83">
        <f t="shared" si="6"/>
        <v>1020</v>
      </c>
      <c r="LQ83">
        <f t="shared" si="6"/>
        <v>1005</v>
      </c>
      <c r="LR83">
        <f t="shared" si="6"/>
        <v>1005</v>
      </c>
      <c r="LS83">
        <f t="shared" si="6"/>
        <v>1010</v>
      </c>
      <c r="LT83">
        <f t="shared" ref="LT83" si="7">LT18-LS18</f>
        <v>1525</v>
      </c>
      <c r="LU83">
        <f t="shared" ref="LU83" si="8">LU18-LT18</f>
        <v>1018</v>
      </c>
      <c r="LV83">
        <f t="shared" ref="LV83" si="9">LV18-LU18</f>
        <v>1014</v>
      </c>
      <c r="LW83">
        <f t="shared" ref="LW83" si="10">LW18-LV18</f>
        <v>11522</v>
      </c>
      <c r="LX83">
        <f t="shared" ref="LX83" si="11">LX18-LW18</f>
        <v>7021</v>
      </c>
      <c r="LY83">
        <f t="shared" ref="LY83" si="12">LY18-LX18</f>
        <v>1004</v>
      </c>
      <c r="LZ83">
        <f t="shared" ref="LZ83" si="13">LZ18-LY18</f>
        <v>1007</v>
      </c>
      <c r="MA83">
        <f t="shared" ref="MA83" si="14">MA18-LZ18</f>
        <v>1010</v>
      </c>
      <c r="MB83">
        <f t="shared" ref="MB83" si="15">MB18-MA18</f>
        <v>1015</v>
      </c>
      <c r="MC83">
        <f t="shared" ref="MC83" si="16">MC18-MB18</f>
        <v>1012</v>
      </c>
      <c r="MD83">
        <f t="shared" ref="MD83" si="17">MD18-MC18</f>
        <v>1006</v>
      </c>
      <c r="ME83">
        <f t="shared" ref="ME83" si="18">ME18-MD18</f>
        <v>1015</v>
      </c>
      <c r="MF83">
        <f t="shared" ref="MF83" si="19">MF18-ME18</f>
        <v>1013</v>
      </c>
      <c r="MG83">
        <f t="shared" ref="MG83" si="20">MG18-MF18</f>
        <v>9984</v>
      </c>
      <c r="MH83">
        <f t="shared" ref="MH83" si="21">MH18-MG18</f>
        <v>1259</v>
      </c>
      <c r="MI83">
        <f t="shared" ref="MI83" si="22">MI18-MH18</f>
        <v>1012</v>
      </c>
      <c r="MJ83">
        <f t="shared" ref="MJ83" si="23">MJ18-MI18</f>
        <v>1030</v>
      </c>
      <c r="MK83">
        <f t="shared" ref="MK83" si="24">MK18-MJ18</f>
        <v>1011</v>
      </c>
      <c r="ML83">
        <f t="shared" ref="ML83" si="25">ML18-MK18</f>
        <v>1013</v>
      </c>
      <c r="MM83">
        <f t="shared" ref="MM83" si="26">MM18-ML18</f>
        <v>1016</v>
      </c>
      <c r="MN83">
        <f t="shared" ref="MN83" si="27">MN18-MM18</f>
        <v>1011</v>
      </c>
      <c r="MO83">
        <f t="shared" ref="MO83" si="28">MO18-MN18</f>
        <v>1011</v>
      </c>
      <c r="MP83">
        <f t="shared" ref="MP83" si="29">MP18-MO18</f>
        <v>1008</v>
      </c>
      <c r="MQ83">
        <f t="shared" ref="MQ83" si="30">MQ18-MP18</f>
        <v>8610</v>
      </c>
      <c r="MR83">
        <f t="shared" ref="MR83" si="31">MR18-MQ18</f>
        <v>1250</v>
      </c>
      <c r="MS83">
        <f t="shared" ref="MS83" si="32">MS18-MR18</f>
        <v>1020</v>
      </c>
      <c r="MT83">
        <f t="shared" ref="MT83" si="33">MT18-MS18</f>
        <v>1013</v>
      </c>
      <c r="MU83">
        <f t="shared" ref="MU83" si="34">MU18-MT18</f>
        <v>1012</v>
      </c>
      <c r="MV83">
        <f t="shared" ref="MV83" si="35">MV18-MU18</f>
        <v>1011</v>
      </c>
      <c r="MW83">
        <f t="shared" ref="MW83" si="36">MW18-MV18</f>
        <v>1013</v>
      </c>
      <c r="MX83">
        <f t="shared" ref="MX83" si="37">MX18-MW18</f>
        <v>1014</v>
      </c>
      <c r="MY83">
        <f t="shared" ref="MY83" si="38">MY18-MX18</f>
        <v>1013</v>
      </c>
      <c r="MZ83">
        <f t="shared" ref="MZ83" si="39">MZ18-MY18</f>
        <v>1011</v>
      </c>
      <c r="NA83">
        <f t="shared" ref="NA83" si="40">NA18-MZ18</f>
        <v>15031</v>
      </c>
      <c r="NB83">
        <f t="shared" ref="NB83" si="41">NB18-NA18</f>
        <v>1231</v>
      </c>
      <c r="NC83">
        <f t="shared" ref="NC83" si="42">NC18-NB18</f>
        <v>2399</v>
      </c>
      <c r="ND83">
        <f t="shared" ref="ND83" si="43">ND18-NC18</f>
        <v>19990</v>
      </c>
      <c r="NE83">
        <f t="shared" ref="NE83" si="44">NE18-ND18</f>
        <v>1249</v>
      </c>
      <c r="NF83">
        <f t="shared" ref="NF83" si="45">NF18-NE18</f>
        <v>1021</v>
      </c>
      <c r="NG83">
        <f t="shared" ref="NG83" si="46">NG18-NF18</f>
        <v>1019</v>
      </c>
      <c r="NH83">
        <f t="shared" ref="NH83" si="47">NH18-NG18</f>
        <v>1012</v>
      </c>
      <c r="NI83">
        <f t="shared" ref="NI83" si="48">NI18-NH18</f>
        <v>1013</v>
      </c>
      <c r="NJ83">
        <f t="shared" ref="NJ83" si="49">NJ18-NI18</f>
        <v>1017</v>
      </c>
      <c r="NK83">
        <f t="shared" ref="NK83" si="50">NK18-NJ18</f>
        <v>1013</v>
      </c>
      <c r="NL83">
        <f t="shared" ref="NL83" si="51">NL18-NK18</f>
        <v>1012</v>
      </c>
      <c r="NM83">
        <f t="shared" ref="NM83" si="52">NM18-NL18</f>
        <v>1005</v>
      </c>
      <c r="NN83">
        <f t="shared" ref="NN83" si="53">NN18-NM18</f>
        <v>10664</v>
      </c>
      <c r="NO83">
        <f t="shared" ref="NO83" si="54">NO18-NN18</f>
        <v>1276</v>
      </c>
      <c r="NP83">
        <f t="shared" ref="NP83" si="55">NP18-NO18</f>
        <v>1021</v>
      </c>
      <c r="NQ83">
        <f t="shared" ref="NQ83" si="56">NQ18-NP18</f>
        <v>1013</v>
      </c>
      <c r="NR83">
        <f t="shared" ref="NR83" si="57">NR18-NQ18</f>
        <v>1015</v>
      </c>
      <c r="NS83">
        <f t="shared" ref="NS83" si="58">NS18-NR18</f>
        <v>1015</v>
      </c>
      <c r="NT83">
        <f t="shared" ref="NT83" si="59">NT18-NS18</f>
        <v>1014</v>
      </c>
      <c r="NU83">
        <f t="shared" ref="NU83" si="60">NU18-NT18</f>
        <v>1030</v>
      </c>
      <c r="NV83">
        <f t="shared" ref="NV83" si="61">NV18-NU18</f>
        <v>1012</v>
      </c>
      <c r="NW83">
        <f t="shared" ref="NW83" si="62">NW18-NV18</f>
        <v>1004</v>
      </c>
      <c r="NX83">
        <f t="shared" ref="NX83" si="63">NX18-NW18</f>
        <v>6427</v>
      </c>
      <c r="NY83">
        <f t="shared" ref="NY83" si="64">NY18-NX18</f>
        <v>1013</v>
      </c>
      <c r="NZ83">
        <f t="shared" ref="NZ83" si="65">NZ18-NY18</f>
        <v>1336</v>
      </c>
      <c r="OA83">
        <f t="shared" ref="OA83" si="66">OA18-NZ18</f>
        <v>1087</v>
      </c>
      <c r="OB83">
        <f t="shared" ref="OB83" si="67">OB18-OA18</f>
        <v>1005</v>
      </c>
      <c r="OC83">
        <f t="shared" ref="OC83" si="68">OC18-OB18</f>
        <v>1004</v>
      </c>
      <c r="OD83">
        <f t="shared" ref="OD83" si="69">OD18-OC18</f>
        <v>1003</v>
      </c>
      <c r="OE83">
        <f t="shared" ref="OE83" si="70">OE18-OD18</f>
        <v>1003</v>
      </c>
      <c r="OF83">
        <f t="shared" ref="OF83" si="71">OF18-OE18</f>
        <v>1004</v>
      </c>
      <c r="OG83">
        <f t="shared" ref="OG83" si="72">OG18-OF18</f>
        <v>1006</v>
      </c>
      <c r="OH83">
        <f t="shared" ref="OH83" si="73">OH18-OG18</f>
        <v>1005</v>
      </c>
      <c r="OI83">
        <f t="shared" ref="OI83" si="74">OI18-OH18</f>
        <v>1034</v>
      </c>
      <c r="OJ83">
        <f t="shared" ref="OJ83" si="75">OJ18-OI18</f>
        <v>1003</v>
      </c>
      <c r="OK83">
        <f t="shared" ref="OK83" si="76">OK18-OJ18</f>
        <v>1022</v>
      </c>
      <c r="OL83">
        <f t="shared" ref="OL83" si="77">OL18-OK18</f>
        <v>1010</v>
      </c>
      <c r="OM83">
        <f t="shared" ref="OM83" si="78">OM18-OL18</f>
        <v>1014</v>
      </c>
      <c r="ON83">
        <f t="shared" ref="ON83" si="79">ON18-OM18</f>
        <v>1030</v>
      </c>
      <c r="OO83">
        <f t="shared" ref="OO83" si="80">OO18-ON18</f>
        <v>1009</v>
      </c>
      <c r="OP83">
        <f t="shared" ref="OP83" si="81">OP18-OO18</f>
        <v>1005</v>
      </c>
      <c r="OQ83">
        <f t="shared" ref="OQ83" si="82">OQ18-OP18</f>
        <v>1016</v>
      </c>
      <c r="OR83">
        <f t="shared" ref="OR83" si="83">OR18-OQ18</f>
        <v>1018</v>
      </c>
      <c r="OS83">
        <f t="shared" ref="OS83" si="84">OS18-OR18</f>
        <v>1018</v>
      </c>
      <c r="OT83">
        <f t="shared" ref="OT83" si="85">OT18-OS18</f>
        <v>1016</v>
      </c>
      <c r="OU83">
        <f t="shared" ref="OU83" si="86">OU18-OT18</f>
        <v>1005</v>
      </c>
      <c r="OV83">
        <f t="shared" ref="OV83" si="87">OV18-OU18</f>
        <v>1015</v>
      </c>
      <c r="OW83">
        <f t="shared" ref="OW83" si="88">OW18-OV18</f>
        <v>1007</v>
      </c>
      <c r="OX83">
        <f t="shared" ref="OX83" si="89">OX18-OW18</f>
        <v>1005</v>
      </c>
      <c r="OY83">
        <f t="shared" ref="OY83" si="90">OY18-OX18</f>
        <v>1026</v>
      </c>
      <c r="OZ83">
        <f t="shared" ref="OZ83" si="91">OZ18-OY18</f>
        <v>1014</v>
      </c>
      <c r="PA83">
        <f t="shared" ref="PA83" si="92">PA18-OZ18</f>
        <v>1005</v>
      </c>
      <c r="PB83">
        <f t="shared" ref="PB83" si="93">PB18-PA18</f>
        <v>1013</v>
      </c>
      <c r="PC83">
        <f t="shared" ref="PC83" si="94">PC18-PB18</f>
        <v>1009</v>
      </c>
      <c r="PD83">
        <f t="shared" ref="PD83" si="95">PD18-PC18</f>
        <v>1008</v>
      </c>
      <c r="PE83">
        <f t="shared" ref="PE83" si="96">PE18-PD18</f>
        <v>1019</v>
      </c>
      <c r="PF83">
        <f t="shared" ref="PF83" si="97">PF18-PE18</f>
        <v>1006</v>
      </c>
      <c r="PG83">
        <f t="shared" ref="PG83" si="98">PG18-PF18</f>
        <v>1019</v>
      </c>
      <c r="PH83">
        <f t="shared" ref="PH83" si="99">PH18-PG18</f>
        <v>1016</v>
      </c>
      <c r="PI83">
        <f t="shared" ref="PI83" si="100">PI18-PH18</f>
        <v>1019</v>
      </c>
      <c r="PJ83">
        <f t="shared" ref="PJ83" si="101">PJ18-PI18</f>
        <v>1018</v>
      </c>
      <c r="PK83">
        <f t="shared" ref="PK83" si="102">PK18-PJ18</f>
        <v>1005</v>
      </c>
      <c r="PL83">
        <f t="shared" ref="PL83" si="103">PL18-PK18</f>
        <v>1012</v>
      </c>
      <c r="PM83">
        <f t="shared" ref="PM83" si="104">PM18-PL18</f>
        <v>1004</v>
      </c>
      <c r="PN83">
        <f t="shared" ref="PN83" si="105">PN18-PM18</f>
        <v>1004</v>
      </c>
      <c r="PO83">
        <f t="shared" ref="PO83" si="106">PO18-PN18</f>
        <v>1006</v>
      </c>
      <c r="PP83">
        <f t="shared" ref="PP83" si="107">PP18-PO18</f>
        <v>1022</v>
      </c>
      <c r="PQ83">
        <f t="shared" ref="PQ83" si="108">PQ18-PP18</f>
        <v>1017</v>
      </c>
      <c r="PR83">
        <f t="shared" ref="PR83" si="109">PR18-PQ18</f>
        <v>1023</v>
      </c>
      <c r="PS83">
        <f t="shared" ref="PS83" si="110">PS18-PR18</f>
        <v>1014</v>
      </c>
      <c r="PT83">
        <f t="shared" ref="PT83" si="111">PT18-PS18</f>
        <v>1016</v>
      </c>
      <c r="PU83">
        <f t="shared" ref="PU83" si="112">PU18-PT18</f>
        <v>1016</v>
      </c>
      <c r="PV83">
        <f t="shared" ref="PV83" si="113">PV18-PU18</f>
        <v>1004</v>
      </c>
      <c r="PW83">
        <f t="shared" ref="PW83" si="114">PW18-PV18</f>
        <v>1022</v>
      </c>
      <c r="PX83">
        <f t="shared" ref="PX83" si="115">PX18-PW18</f>
        <v>1008</v>
      </c>
      <c r="PY83">
        <f t="shared" ref="PY83" si="116">PY18-PX18</f>
        <v>1015</v>
      </c>
      <c r="PZ83">
        <f t="shared" ref="PZ83" si="117">PZ18-PY18</f>
        <v>1031</v>
      </c>
      <c r="QA83">
        <f t="shared" ref="QA83" si="118">QA18-PZ18</f>
        <v>1005</v>
      </c>
      <c r="QB83">
        <f t="shared" ref="QB83" si="119">QB18-QA18</f>
        <v>1035</v>
      </c>
      <c r="QC83">
        <f t="shared" ref="QC83" si="120">QC18-QB18</f>
        <v>1030</v>
      </c>
      <c r="QD83">
        <f t="shared" ref="QD83" si="121">QD18-QC18</f>
        <v>1005</v>
      </c>
      <c r="QE83">
        <f t="shared" ref="QE83" si="122">QE18-QD18</f>
        <v>1005</v>
      </c>
      <c r="QF83">
        <f t="shared" ref="QF83" si="123">QF18-QE18</f>
        <v>1007</v>
      </c>
      <c r="QG83">
        <f t="shared" ref="QG83" si="124">QG18-QF18</f>
        <v>1014</v>
      </c>
      <c r="QH83">
        <f t="shared" ref="QH83" si="125">QH18-QG18</f>
        <v>1006</v>
      </c>
      <c r="QI83">
        <f t="shared" ref="QI83" si="126">QI18-QH18</f>
        <v>1009</v>
      </c>
      <c r="QJ83">
        <f t="shared" ref="QJ83" si="127">QJ18-QI18</f>
        <v>1008</v>
      </c>
      <c r="QK83">
        <f t="shared" ref="QK83" si="128">QK18-QJ18</f>
        <v>1014</v>
      </c>
      <c r="QL83">
        <f t="shared" ref="QL83" si="129">QL18-QK18</f>
        <v>1004</v>
      </c>
      <c r="QM83">
        <f t="shared" ref="QM83" si="130">QM18-QL18</f>
        <v>1003</v>
      </c>
      <c r="QN83">
        <f t="shared" ref="QN83" si="131">QN18-QM18</f>
        <v>1004</v>
      </c>
      <c r="QO83">
        <f t="shared" ref="QO83" si="132">QO18-QN18</f>
        <v>1003</v>
      </c>
      <c r="QP83">
        <f t="shared" ref="QP83" si="133">QP18-QO18</f>
        <v>1004</v>
      </c>
      <c r="QQ83">
        <f t="shared" ref="QQ83" si="134">QQ18-QP18</f>
        <v>1004</v>
      </c>
      <c r="QR83">
        <f t="shared" ref="QR83" si="135">QR18-QQ18</f>
        <v>1003</v>
      </c>
      <c r="QS83">
        <f t="shared" ref="QS83" si="136">QS18-QR18</f>
        <v>1006</v>
      </c>
      <c r="QT83">
        <f t="shared" ref="QT83" si="137">QT18-QS18</f>
        <v>1014</v>
      </c>
      <c r="QU83">
        <f t="shared" ref="QU83" si="138">QU18-QT18</f>
        <v>1015</v>
      </c>
      <c r="QV83">
        <f t="shared" ref="QV83" si="139">QV18-QU18</f>
        <v>1013</v>
      </c>
      <c r="QW83">
        <f t="shared" ref="QW83" si="140">QW18-QV18</f>
        <v>1015</v>
      </c>
      <c r="QX83">
        <f t="shared" ref="QX83" si="141">QX18-QW18</f>
        <v>1003</v>
      </c>
      <c r="QY83">
        <f t="shared" ref="QY83" si="142">QY18-QX18</f>
        <v>1005</v>
      </c>
      <c r="QZ83">
        <f t="shared" ref="QZ83" si="143">QZ18-QY18</f>
        <v>1005</v>
      </c>
      <c r="RA83">
        <f t="shared" ref="RA83" si="144">RA18-QZ18</f>
        <v>1010</v>
      </c>
      <c r="RB83">
        <f t="shared" ref="RB83" si="145">RB18-RA18</f>
        <v>1009</v>
      </c>
      <c r="RC83">
        <f t="shared" ref="RC83" si="146">RC18-RB18</f>
        <v>1004</v>
      </c>
      <c r="RD83">
        <f t="shared" ref="RD83" si="147">RD18-RC18</f>
        <v>1012</v>
      </c>
      <c r="RE83">
        <f t="shared" ref="RE83" si="148">RE18-RD18</f>
        <v>1025</v>
      </c>
      <c r="RF83">
        <f t="shared" ref="RF83" si="149">RF18-RE18</f>
        <v>1047</v>
      </c>
      <c r="RG83">
        <f t="shared" ref="RG83" si="150">RG18-RF18</f>
        <v>1035</v>
      </c>
      <c r="RH83">
        <f t="shared" ref="RH83" si="151">RH18-RG18</f>
        <v>1022</v>
      </c>
      <c r="RI83">
        <f t="shared" ref="RI83" si="152">RI18-RH18</f>
        <v>1010</v>
      </c>
      <c r="RJ83">
        <f t="shared" ref="RJ83" si="153">RJ18-RI18</f>
        <v>1008</v>
      </c>
      <c r="RK83">
        <f t="shared" ref="RK83" si="154">RK18-RJ18</f>
        <v>1013</v>
      </c>
      <c r="RL83">
        <f t="shared" ref="RL83" si="155">RL18-RK18</f>
        <v>1019</v>
      </c>
      <c r="RM83">
        <f t="shared" ref="RM83" si="156">RM18-RL18</f>
        <v>1042</v>
      </c>
      <c r="RN83">
        <f t="shared" ref="RN83" si="157">RN18-RM18</f>
        <v>1011</v>
      </c>
      <c r="RO83">
        <f t="shared" ref="RO83" si="158">RO18-RN18</f>
        <v>1037</v>
      </c>
      <c r="RP83">
        <f t="shared" ref="RP83" si="159">RP18-RO18</f>
        <v>1017</v>
      </c>
      <c r="RQ83">
        <f t="shared" ref="RQ83" si="160">RQ18-RP18</f>
        <v>1027</v>
      </c>
      <c r="RR83">
        <f t="shared" ref="RR83" si="161">RR18-RQ18</f>
        <v>1039</v>
      </c>
      <c r="RS83">
        <f t="shared" ref="RS83" si="162">RS18-RR18</f>
        <v>1010</v>
      </c>
      <c r="RT83">
        <f t="shared" ref="RT83" si="163">RT18-RS18</f>
        <v>1003</v>
      </c>
      <c r="RU83">
        <f t="shared" ref="RU83" si="164">RU18-RT18</f>
        <v>1012</v>
      </c>
      <c r="RV83">
        <f t="shared" ref="RV83" si="165">RV18-RU18</f>
        <v>1015</v>
      </c>
      <c r="RW83">
        <f t="shared" ref="RW83" si="166">RW18-RV18</f>
        <v>1003</v>
      </c>
      <c r="RX83">
        <f t="shared" ref="RX83" si="167">RX18-RW18</f>
        <v>1006</v>
      </c>
      <c r="RY83">
        <f t="shared" ref="RY83" si="168">RY18-RX18</f>
        <v>1006</v>
      </c>
      <c r="RZ83">
        <f t="shared" ref="RZ83" si="169">RZ18-RY18</f>
        <v>1019</v>
      </c>
      <c r="SA83">
        <f t="shared" ref="SA83" si="170">SA18-RZ18</f>
        <v>1019</v>
      </c>
      <c r="SB83">
        <f t="shared" ref="SB83" si="171">SB18-SA18</f>
        <v>1019</v>
      </c>
      <c r="SC83">
        <f t="shared" ref="SC83" si="172">SC18-SB18</f>
        <v>1016</v>
      </c>
      <c r="SD83">
        <f t="shared" ref="SD83" si="173">SD18-SC18</f>
        <v>1018</v>
      </c>
      <c r="SE83">
        <f t="shared" ref="SE83" si="174">SE18-SD18</f>
        <v>1022</v>
      </c>
      <c r="SF83">
        <f t="shared" ref="SF83" si="175">SF18-SE18</f>
        <v>1008</v>
      </c>
      <c r="SG83">
        <f t="shared" ref="SG83" si="176">SG18-SF18</f>
        <v>1024</v>
      </c>
      <c r="SH83">
        <f t="shared" ref="SH83" si="177">SH18-SG18</f>
        <v>1011</v>
      </c>
      <c r="SI83">
        <f t="shared" ref="SI83" si="178">SI18-SH18</f>
        <v>1015</v>
      </c>
      <c r="SJ83">
        <f t="shared" ref="SJ83" si="179">SJ18-SI18</f>
        <v>1044</v>
      </c>
      <c r="SK83">
        <f t="shared" ref="SK83" si="180">SK18-SJ18</f>
        <v>1020</v>
      </c>
      <c r="SL83">
        <f t="shared" ref="SL83" si="181">SL18-SK18</f>
        <v>1012</v>
      </c>
      <c r="SM83">
        <f t="shared" ref="SM83" si="182">SM18-SL18</f>
        <v>1014</v>
      </c>
      <c r="SN83">
        <f t="shared" ref="SN83" si="183">SN18-SM18</f>
        <v>1005</v>
      </c>
      <c r="SO83">
        <f t="shared" ref="SO83" si="184">SO18-SN18</f>
        <v>1004</v>
      </c>
      <c r="SP83">
        <f t="shared" ref="SP83" si="185">SP18-SO18</f>
        <v>1006</v>
      </c>
      <c r="SQ83">
        <f t="shared" ref="SQ83" si="186">SQ18-SP18</f>
        <v>1006</v>
      </c>
      <c r="SR83">
        <f t="shared" ref="SR83" si="187">SR18-SQ18</f>
        <v>1015</v>
      </c>
      <c r="SS83">
        <f t="shared" ref="SS83" si="188">SS18-SR18</f>
        <v>1010</v>
      </c>
      <c r="ST83">
        <f t="shared" ref="ST83" si="189">ST18-SS18</f>
        <v>1005</v>
      </c>
      <c r="SU83">
        <f t="shared" ref="SU83" si="190">SU18-ST18</f>
        <v>1083</v>
      </c>
      <c r="SV83">
        <f t="shared" ref="SV83" si="191">SV18-SU18</f>
        <v>1006</v>
      </c>
      <c r="SW83">
        <f t="shared" ref="SW83" si="192">SW18-SV18</f>
        <v>1019</v>
      </c>
      <c r="SX83">
        <f t="shared" ref="SX83" si="193">SX18-SW18</f>
        <v>1092</v>
      </c>
      <c r="SY83">
        <f t="shared" ref="SY83" si="194">SY18-SX18</f>
        <v>1044</v>
      </c>
      <c r="SZ83">
        <f t="shared" ref="SZ83" si="195">SZ18-SY18</f>
        <v>1024</v>
      </c>
      <c r="TA83">
        <f t="shared" ref="TA83" si="196">TA18-SZ18</f>
        <v>1014</v>
      </c>
      <c r="TB83">
        <f t="shared" ref="TB83" si="197">TB18-TA18</f>
        <v>1010</v>
      </c>
      <c r="TC83">
        <f t="shared" ref="TC83" si="198">TC18-TB18</f>
        <v>1016</v>
      </c>
      <c r="TD83">
        <f t="shared" ref="TD83" si="199">TD18-TC18</f>
        <v>1015</v>
      </c>
      <c r="TE83">
        <f t="shared" ref="TE83" si="200">TE18-TD18</f>
        <v>1004</v>
      </c>
      <c r="TF83">
        <f t="shared" ref="TF83" si="201">TF18-TE18</f>
        <v>1004</v>
      </c>
      <c r="TG83">
        <f t="shared" ref="TG83" si="202">TG18-TF18</f>
        <v>1016</v>
      </c>
      <c r="TH83">
        <f t="shared" ref="TH83" si="203">TH18-TG18</f>
        <v>1018</v>
      </c>
      <c r="TI83">
        <f t="shared" ref="TI83" si="204">TI18-TH18</f>
        <v>1016</v>
      </c>
      <c r="TJ83">
        <f t="shared" ref="TJ83" si="205">TJ18-TI18</f>
        <v>1016</v>
      </c>
      <c r="TK83">
        <f t="shared" ref="TK83" si="206">TK18-TJ18</f>
        <v>1012</v>
      </c>
      <c r="TL83">
        <f t="shared" ref="TL83" si="207">TL18-TK18</f>
        <v>1009</v>
      </c>
      <c r="TM83">
        <f t="shared" ref="TM83" si="208">TM18-TL18</f>
        <v>1005</v>
      </c>
      <c r="TN83">
        <f t="shared" ref="TN83" si="209">TN18-TM18</f>
        <v>1006</v>
      </c>
      <c r="TO83">
        <f t="shared" ref="TO83" si="210">TO18-TN18</f>
        <v>1017</v>
      </c>
      <c r="TP83">
        <f t="shared" ref="TP83" si="211">TP18-TO18</f>
        <v>1015</v>
      </c>
      <c r="TQ83">
        <f t="shared" ref="TQ83" si="212">TQ18-TP18</f>
        <v>1015</v>
      </c>
      <c r="TR83">
        <f t="shared" ref="TR83" si="213">TR18-TQ18</f>
        <v>1019</v>
      </c>
      <c r="TS83">
        <f t="shared" ref="TS83" si="214">TS18-TR18</f>
        <v>1014</v>
      </c>
      <c r="TT83">
        <f t="shared" ref="TT83" si="215">TT18-TS18</f>
        <v>1006</v>
      </c>
      <c r="TU83">
        <f t="shared" ref="TU83" si="216">TU18-TT18</f>
        <v>1028</v>
      </c>
      <c r="TV83">
        <f t="shared" ref="TV83" si="217">TV18-TU18</f>
        <v>1020</v>
      </c>
      <c r="TW83">
        <f t="shared" ref="TW83" si="218">TW18-TV18</f>
        <v>1003</v>
      </c>
      <c r="TX83">
        <f t="shared" ref="TX83" si="219">TX18-TW18</f>
        <v>1013</v>
      </c>
      <c r="TY83">
        <f t="shared" ref="TY83" si="220">TY18-TX18</f>
        <v>1014</v>
      </c>
      <c r="TZ83">
        <f t="shared" ref="TZ83" si="221">TZ18-TY18</f>
        <v>1017</v>
      </c>
      <c r="UA83">
        <f t="shared" ref="UA83" si="222">UA18-TZ18</f>
        <v>1015</v>
      </c>
      <c r="UB83">
        <f t="shared" ref="UB83" si="223">UB18-UA18</f>
        <v>1019</v>
      </c>
      <c r="UC83">
        <f t="shared" ref="UC83" si="224">UC18-UB18</f>
        <v>1004</v>
      </c>
      <c r="UD83">
        <f t="shared" ref="UD83" si="225">UD18-UC18</f>
        <v>1006</v>
      </c>
      <c r="UE83">
        <f t="shared" ref="UE83" si="226">UE18-UD18</f>
        <v>1015</v>
      </c>
      <c r="UF83">
        <f t="shared" ref="UF83" si="227">UF18-UE18</f>
        <v>1016</v>
      </c>
      <c r="UG83">
        <f t="shared" ref="UG83" si="228">UG18-UF18</f>
        <v>1014</v>
      </c>
      <c r="UH83">
        <f t="shared" ref="UH83" si="229">UH18-UG18</f>
        <v>1003</v>
      </c>
      <c r="UI83">
        <f t="shared" ref="UI83" si="230">UI18-UH18</f>
        <v>1011</v>
      </c>
      <c r="UJ83">
        <f t="shared" ref="UJ83" si="231">UJ18-UI18</f>
        <v>1010</v>
      </c>
      <c r="UK83">
        <f t="shared" ref="UK83" si="232">UK18-UJ18</f>
        <v>1009</v>
      </c>
      <c r="UL83">
        <f t="shared" ref="UL83" si="233">UL18-UK18</f>
        <v>1004</v>
      </c>
      <c r="UM83">
        <f t="shared" ref="UM83" si="234">UM18-UL18</f>
        <v>1004</v>
      </c>
      <c r="UN83">
        <f t="shared" ref="UN83" si="235">UN18-UM18</f>
        <v>1012</v>
      </c>
      <c r="UO83">
        <f t="shared" ref="UO83" si="236">UO18-UN18</f>
        <v>1004</v>
      </c>
      <c r="UP83">
        <f t="shared" ref="UP83" si="237">UP18-UO18</f>
        <v>1010</v>
      </c>
      <c r="UQ83">
        <f t="shared" ref="UQ83" si="238">UQ18-UP18</f>
        <v>1018</v>
      </c>
      <c r="UR83">
        <f t="shared" ref="UR83" si="239">UR18-UQ18</f>
        <v>1029</v>
      </c>
      <c r="US83">
        <f t="shared" ref="US83" si="240">US18-UR18</f>
        <v>1030</v>
      </c>
      <c r="UT83">
        <f t="shared" ref="UT83" si="241">UT18-US18</f>
        <v>1027</v>
      </c>
      <c r="UU83">
        <f t="shared" ref="UU83" si="242">UU18-UT18</f>
        <v>1012</v>
      </c>
      <c r="UV83">
        <f t="shared" ref="UV83" si="243">UV18-UU18</f>
        <v>1022</v>
      </c>
      <c r="UW83">
        <f t="shared" ref="UW83" si="244">UW18-UV18</f>
        <v>1008</v>
      </c>
    </row>
    <row r="84" spans="1:569" x14ac:dyDescent="0.25">
      <c r="A84" t="s">
        <v>21</v>
      </c>
      <c r="B84">
        <f>B45-A45</f>
        <v>1002</v>
      </c>
      <c r="C84">
        <f t="shared" ref="C84:F84" si="245">C45-B45</f>
        <v>1014</v>
      </c>
      <c r="D84">
        <f t="shared" si="245"/>
        <v>1011</v>
      </c>
      <c r="E84">
        <f t="shared" si="245"/>
        <v>1019</v>
      </c>
      <c r="F84">
        <f t="shared" si="245"/>
        <v>1006</v>
      </c>
      <c r="G84">
        <f t="shared" ref="G84:BR84" si="246">G45-F45</f>
        <v>1024</v>
      </c>
      <c r="H84">
        <f t="shared" si="246"/>
        <v>1016</v>
      </c>
      <c r="I84">
        <f t="shared" si="246"/>
        <v>1036</v>
      </c>
      <c r="J84">
        <f t="shared" si="246"/>
        <v>1006</v>
      </c>
      <c r="K84">
        <f t="shared" si="246"/>
        <v>1012</v>
      </c>
      <c r="L84">
        <f t="shared" si="246"/>
        <v>1015</v>
      </c>
      <c r="M84">
        <f t="shared" si="246"/>
        <v>1010</v>
      </c>
      <c r="N84">
        <f t="shared" si="246"/>
        <v>1010</v>
      </c>
      <c r="O84">
        <f t="shared" si="246"/>
        <v>1011</v>
      </c>
      <c r="P84">
        <f t="shared" si="246"/>
        <v>1014</v>
      </c>
      <c r="Q84">
        <f t="shared" si="246"/>
        <v>1020</v>
      </c>
      <c r="R84">
        <f t="shared" si="246"/>
        <v>1022</v>
      </c>
      <c r="S84">
        <f t="shared" si="246"/>
        <v>1029</v>
      </c>
      <c r="T84">
        <f t="shared" si="246"/>
        <v>1005</v>
      </c>
      <c r="U84">
        <f t="shared" si="246"/>
        <v>1035</v>
      </c>
      <c r="V84">
        <f t="shared" si="246"/>
        <v>1019</v>
      </c>
      <c r="W84">
        <f t="shared" si="246"/>
        <v>1031</v>
      </c>
      <c r="X84">
        <f t="shared" si="246"/>
        <v>1029</v>
      </c>
      <c r="Y84">
        <f t="shared" si="246"/>
        <v>1018</v>
      </c>
      <c r="Z84">
        <f t="shared" si="246"/>
        <v>1018</v>
      </c>
      <c r="AA84">
        <f t="shared" si="246"/>
        <v>1030</v>
      </c>
      <c r="AB84">
        <f t="shared" si="246"/>
        <v>1024</v>
      </c>
      <c r="AC84">
        <f t="shared" si="246"/>
        <v>1006</v>
      </c>
      <c r="AD84">
        <f t="shared" si="246"/>
        <v>1047</v>
      </c>
      <c r="AE84">
        <f t="shared" si="246"/>
        <v>1036</v>
      </c>
      <c r="AF84">
        <f t="shared" si="246"/>
        <v>1008</v>
      </c>
      <c r="AG84">
        <f t="shared" si="246"/>
        <v>1026</v>
      </c>
      <c r="AH84">
        <f t="shared" si="246"/>
        <v>1024</v>
      </c>
      <c r="AI84">
        <f t="shared" si="246"/>
        <v>1019</v>
      </c>
      <c r="AJ84">
        <f t="shared" si="246"/>
        <v>1003</v>
      </c>
      <c r="AK84">
        <f t="shared" si="246"/>
        <v>1014</v>
      </c>
      <c r="AL84">
        <f t="shared" si="246"/>
        <v>1011</v>
      </c>
      <c r="AM84">
        <f t="shared" si="246"/>
        <v>1003</v>
      </c>
      <c r="AN84">
        <f t="shared" si="246"/>
        <v>1021</v>
      </c>
      <c r="AO84">
        <f t="shared" si="246"/>
        <v>1005</v>
      </c>
      <c r="AP84">
        <f t="shared" si="246"/>
        <v>1003</v>
      </c>
      <c r="AQ84">
        <f t="shared" si="246"/>
        <v>1034</v>
      </c>
      <c r="AR84">
        <f t="shared" si="246"/>
        <v>1018</v>
      </c>
      <c r="AS84">
        <f t="shared" si="246"/>
        <v>1032</v>
      </c>
      <c r="AT84">
        <f t="shared" si="246"/>
        <v>1030</v>
      </c>
      <c r="AU84">
        <f t="shared" si="246"/>
        <v>1019</v>
      </c>
      <c r="AV84">
        <f t="shared" si="246"/>
        <v>1012</v>
      </c>
      <c r="AW84">
        <f t="shared" si="246"/>
        <v>1029</v>
      </c>
      <c r="AX84">
        <f t="shared" si="246"/>
        <v>1015</v>
      </c>
      <c r="AY84">
        <f t="shared" si="246"/>
        <v>1010</v>
      </c>
      <c r="AZ84">
        <f t="shared" si="246"/>
        <v>1010</v>
      </c>
      <c r="BA84">
        <f t="shared" si="246"/>
        <v>1010</v>
      </c>
      <c r="BB84">
        <f t="shared" si="246"/>
        <v>1013</v>
      </c>
      <c r="BC84">
        <f t="shared" si="246"/>
        <v>1010</v>
      </c>
      <c r="BD84">
        <f t="shared" si="246"/>
        <v>1010</v>
      </c>
      <c r="BE84">
        <f t="shared" si="246"/>
        <v>1011</v>
      </c>
      <c r="BF84">
        <f t="shared" si="246"/>
        <v>1011</v>
      </c>
      <c r="BG84">
        <f t="shared" si="246"/>
        <v>1011</v>
      </c>
      <c r="BH84">
        <f t="shared" si="246"/>
        <v>1010</v>
      </c>
      <c r="BI84">
        <f t="shared" si="246"/>
        <v>1012</v>
      </c>
      <c r="BJ84">
        <f t="shared" si="246"/>
        <v>1005</v>
      </c>
      <c r="BK84">
        <f t="shared" si="246"/>
        <v>1015</v>
      </c>
      <c r="BL84">
        <f t="shared" si="246"/>
        <v>1003</v>
      </c>
      <c r="BM84">
        <f t="shared" si="246"/>
        <v>1012</v>
      </c>
      <c r="BN84">
        <f t="shared" si="246"/>
        <v>1022</v>
      </c>
      <c r="BO84">
        <f t="shared" si="246"/>
        <v>1003</v>
      </c>
      <c r="BP84">
        <f t="shared" si="246"/>
        <v>1012</v>
      </c>
      <c r="BQ84">
        <f t="shared" si="246"/>
        <v>1011</v>
      </c>
      <c r="BR84">
        <f t="shared" si="246"/>
        <v>1011</v>
      </c>
      <c r="BS84">
        <f t="shared" ref="BS84:ED84" si="247">BS45-BR45</f>
        <v>1014</v>
      </c>
      <c r="BT84">
        <f t="shared" si="247"/>
        <v>1013</v>
      </c>
      <c r="BU84">
        <f t="shared" si="247"/>
        <v>1014</v>
      </c>
      <c r="BV84">
        <f t="shared" si="247"/>
        <v>1015</v>
      </c>
      <c r="BW84">
        <f t="shared" si="247"/>
        <v>1014</v>
      </c>
      <c r="BX84">
        <f t="shared" si="247"/>
        <v>1031</v>
      </c>
      <c r="BY84">
        <f t="shared" si="247"/>
        <v>1014</v>
      </c>
      <c r="BZ84">
        <f t="shared" si="247"/>
        <v>1013</v>
      </c>
      <c r="CA84">
        <f t="shared" si="247"/>
        <v>1011</v>
      </c>
      <c r="CB84">
        <f t="shared" si="247"/>
        <v>1016</v>
      </c>
      <c r="CC84">
        <f t="shared" si="247"/>
        <v>1007</v>
      </c>
      <c r="CD84">
        <f t="shared" si="247"/>
        <v>1023</v>
      </c>
      <c r="CE84">
        <f t="shared" si="247"/>
        <v>1015</v>
      </c>
      <c r="CF84">
        <f t="shared" si="247"/>
        <v>1025</v>
      </c>
      <c r="CG84">
        <f t="shared" si="247"/>
        <v>1011</v>
      </c>
      <c r="CH84">
        <f t="shared" si="247"/>
        <v>1003</v>
      </c>
      <c r="CI84">
        <f t="shared" si="247"/>
        <v>1011</v>
      </c>
      <c r="CJ84">
        <f t="shared" si="247"/>
        <v>1023</v>
      </c>
      <c r="CK84">
        <f t="shared" si="247"/>
        <v>1014</v>
      </c>
      <c r="CL84">
        <f t="shared" si="247"/>
        <v>1013</v>
      </c>
      <c r="CM84">
        <f t="shared" si="247"/>
        <v>1013</v>
      </c>
      <c r="CN84">
        <f t="shared" si="247"/>
        <v>1020</v>
      </c>
      <c r="CO84">
        <f t="shared" si="247"/>
        <v>1010</v>
      </c>
      <c r="CP84">
        <f t="shared" si="247"/>
        <v>1003</v>
      </c>
      <c r="CQ84">
        <f t="shared" si="247"/>
        <v>1007</v>
      </c>
      <c r="CR84">
        <f t="shared" si="247"/>
        <v>1015</v>
      </c>
      <c r="CS84">
        <f t="shared" si="247"/>
        <v>1003</v>
      </c>
      <c r="CT84">
        <f t="shared" si="247"/>
        <v>1017</v>
      </c>
      <c r="CU84">
        <f t="shared" si="247"/>
        <v>1003</v>
      </c>
      <c r="CV84">
        <f t="shared" si="247"/>
        <v>1011</v>
      </c>
      <c r="CW84">
        <f t="shared" si="247"/>
        <v>1012</v>
      </c>
      <c r="CX84">
        <f t="shared" si="247"/>
        <v>1011</v>
      </c>
      <c r="CY84">
        <f t="shared" si="247"/>
        <v>1014</v>
      </c>
      <c r="CZ84">
        <f t="shared" si="247"/>
        <v>1012</v>
      </c>
      <c r="DA84">
        <f t="shared" si="247"/>
        <v>1010</v>
      </c>
      <c r="DB84">
        <f t="shared" si="247"/>
        <v>1012</v>
      </c>
      <c r="DC84">
        <f t="shared" si="247"/>
        <v>1011</v>
      </c>
      <c r="DD84">
        <f t="shared" si="247"/>
        <v>1013</v>
      </c>
      <c r="DE84">
        <f t="shared" si="247"/>
        <v>1016</v>
      </c>
      <c r="DF84">
        <f t="shared" si="247"/>
        <v>1017</v>
      </c>
      <c r="DG84">
        <f t="shared" si="247"/>
        <v>1015</v>
      </c>
      <c r="DH84">
        <f t="shared" si="247"/>
        <v>1013</v>
      </c>
      <c r="DI84">
        <f t="shared" si="247"/>
        <v>1035</v>
      </c>
      <c r="DJ84">
        <f t="shared" si="247"/>
        <v>1007</v>
      </c>
      <c r="DK84">
        <f t="shared" si="247"/>
        <v>1023</v>
      </c>
      <c r="DL84">
        <f t="shared" si="247"/>
        <v>1012</v>
      </c>
      <c r="DM84">
        <f t="shared" si="247"/>
        <v>1013</v>
      </c>
      <c r="DN84">
        <f t="shared" si="247"/>
        <v>1013</v>
      </c>
      <c r="DO84">
        <f t="shared" si="247"/>
        <v>1013</v>
      </c>
      <c r="DP84">
        <f t="shared" si="247"/>
        <v>1014</v>
      </c>
      <c r="DQ84">
        <f t="shared" si="247"/>
        <v>1013</v>
      </c>
      <c r="DR84">
        <f t="shared" si="247"/>
        <v>1012</v>
      </c>
      <c r="DS84">
        <f t="shared" si="247"/>
        <v>1012</v>
      </c>
      <c r="DT84">
        <f t="shared" si="247"/>
        <v>1013</v>
      </c>
      <c r="DU84">
        <f t="shared" si="247"/>
        <v>1016</v>
      </c>
      <c r="DV84">
        <f t="shared" si="247"/>
        <v>1011</v>
      </c>
      <c r="DW84">
        <f t="shared" si="247"/>
        <v>1013</v>
      </c>
      <c r="DX84">
        <f t="shared" si="247"/>
        <v>1016</v>
      </c>
      <c r="DY84">
        <f t="shared" si="247"/>
        <v>1011</v>
      </c>
      <c r="DZ84">
        <f t="shared" si="247"/>
        <v>1003</v>
      </c>
      <c r="EA84">
        <f t="shared" si="247"/>
        <v>1013</v>
      </c>
      <c r="EB84">
        <f t="shared" si="247"/>
        <v>1014</v>
      </c>
      <c r="EC84">
        <f t="shared" si="247"/>
        <v>1013</v>
      </c>
      <c r="ED84">
        <f t="shared" si="247"/>
        <v>1026</v>
      </c>
      <c r="EE84">
        <f t="shared" ref="EE84:GP84" si="248">EE45-ED45</f>
        <v>1004</v>
      </c>
      <c r="EF84">
        <f t="shared" si="248"/>
        <v>1014</v>
      </c>
      <c r="EG84">
        <f t="shared" si="248"/>
        <v>1023</v>
      </c>
      <c r="EH84">
        <f t="shared" si="248"/>
        <v>1014</v>
      </c>
      <c r="EI84">
        <f t="shared" si="248"/>
        <v>1003</v>
      </c>
      <c r="EJ84">
        <f t="shared" si="248"/>
        <v>1023</v>
      </c>
      <c r="EK84">
        <f t="shared" si="248"/>
        <v>1014</v>
      </c>
      <c r="EL84">
        <f t="shared" si="248"/>
        <v>1026</v>
      </c>
      <c r="EM84">
        <f t="shared" si="248"/>
        <v>1020</v>
      </c>
      <c r="EN84">
        <f t="shared" si="248"/>
        <v>1016</v>
      </c>
      <c r="EO84">
        <f t="shared" si="248"/>
        <v>1024</v>
      </c>
      <c r="EP84">
        <f t="shared" si="248"/>
        <v>1015</v>
      </c>
      <c r="EQ84">
        <f t="shared" si="248"/>
        <v>1025</v>
      </c>
      <c r="ER84">
        <f t="shared" si="248"/>
        <v>1013</v>
      </c>
      <c r="ES84">
        <f t="shared" si="248"/>
        <v>1013</v>
      </c>
      <c r="ET84">
        <f t="shared" si="248"/>
        <v>1015</v>
      </c>
      <c r="EU84">
        <f t="shared" si="248"/>
        <v>1010</v>
      </c>
      <c r="EV84">
        <f t="shared" si="248"/>
        <v>1015</v>
      </c>
      <c r="EW84">
        <f t="shared" si="248"/>
        <v>1026</v>
      </c>
      <c r="EX84">
        <f t="shared" si="248"/>
        <v>1013</v>
      </c>
      <c r="EY84">
        <f t="shared" si="248"/>
        <v>1023</v>
      </c>
      <c r="EZ84">
        <f t="shared" si="248"/>
        <v>1004</v>
      </c>
      <c r="FA84">
        <f t="shared" si="248"/>
        <v>1017</v>
      </c>
      <c r="FB84">
        <f t="shared" si="248"/>
        <v>1033</v>
      </c>
      <c r="FC84">
        <f t="shared" si="248"/>
        <v>1013</v>
      </c>
      <c r="FD84">
        <f t="shared" si="248"/>
        <v>1025</v>
      </c>
      <c r="FE84">
        <f t="shared" si="248"/>
        <v>1012</v>
      </c>
      <c r="FF84">
        <f t="shared" si="248"/>
        <v>1017</v>
      </c>
      <c r="FG84">
        <f t="shared" si="248"/>
        <v>1021</v>
      </c>
      <c r="FH84">
        <f t="shared" si="248"/>
        <v>1014</v>
      </c>
      <c r="FI84">
        <f t="shared" si="248"/>
        <v>1026</v>
      </c>
      <c r="FJ84">
        <f t="shared" si="248"/>
        <v>1014</v>
      </c>
      <c r="FK84">
        <f t="shared" si="248"/>
        <v>1016</v>
      </c>
      <c r="FL84">
        <f t="shared" si="248"/>
        <v>1015</v>
      </c>
      <c r="FM84">
        <f t="shared" si="248"/>
        <v>1025</v>
      </c>
      <c r="FN84">
        <f t="shared" si="248"/>
        <v>1020</v>
      </c>
      <c r="FO84">
        <f t="shared" si="248"/>
        <v>1020</v>
      </c>
      <c r="FP84">
        <f t="shared" si="248"/>
        <v>1016</v>
      </c>
      <c r="FQ84">
        <f t="shared" si="248"/>
        <v>1024</v>
      </c>
      <c r="FR84">
        <f t="shared" si="248"/>
        <v>1009</v>
      </c>
      <c r="FS84">
        <f t="shared" si="248"/>
        <v>1015</v>
      </c>
      <c r="FT84">
        <f t="shared" si="248"/>
        <v>1034</v>
      </c>
      <c r="FU84">
        <f t="shared" si="248"/>
        <v>1007</v>
      </c>
      <c r="FV84">
        <f t="shared" si="248"/>
        <v>1015</v>
      </c>
      <c r="FW84">
        <f t="shared" si="248"/>
        <v>1028</v>
      </c>
      <c r="FX84">
        <f t="shared" si="248"/>
        <v>1054</v>
      </c>
      <c r="FY84">
        <f t="shared" si="248"/>
        <v>1031</v>
      </c>
      <c r="FZ84">
        <f t="shared" si="248"/>
        <v>1016</v>
      </c>
      <c r="GA84">
        <f t="shared" si="248"/>
        <v>1020</v>
      </c>
      <c r="GB84">
        <f t="shared" si="248"/>
        <v>1030</v>
      </c>
      <c r="GC84">
        <f t="shared" si="248"/>
        <v>1029</v>
      </c>
      <c r="GD84">
        <f t="shared" si="248"/>
        <v>1021</v>
      </c>
      <c r="GE84">
        <f t="shared" si="248"/>
        <v>1020</v>
      </c>
      <c r="GF84">
        <f t="shared" si="248"/>
        <v>1015</v>
      </c>
      <c r="GG84">
        <f t="shared" si="248"/>
        <v>1016</v>
      </c>
      <c r="GH84">
        <f t="shared" si="248"/>
        <v>1038</v>
      </c>
      <c r="GI84">
        <f t="shared" si="248"/>
        <v>1048</v>
      </c>
      <c r="GJ84">
        <f t="shared" si="248"/>
        <v>1008</v>
      </c>
      <c r="GK84">
        <f t="shared" si="248"/>
        <v>1015</v>
      </c>
      <c r="GL84">
        <f t="shared" si="248"/>
        <v>1030</v>
      </c>
      <c r="GM84">
        <f t="shared" si="248"/>
        <v>1017</v>
      </c>
      <c r="GN84">
        <f t="shared" si="248"/>
        <v>1025</v>
      </c>
      <c r="GO84">
        <f t="shared" si="248"/>
        <v>1016</v>
      </c>
      <c r="GP84">
        <f t="shared" si="248"/>
        <v>1008</v>
      </c>
      <c r="GQ84">
        <f t="shared" ref="GQ84:JB84" si="249">GQ45-GP45</f>
        <v>1010</v>
      </c>
      <c r="GR84">
        <f t="shared" si="249"/>
        <v>1016</v>
      </c>
      <c r="GS84">
        <f t="shared" si="249"/>
        <v>1019</v>
      </c>
      <c r="GT84">
        <f t="shared" si="249"/>
        <v>1018</v>
      </c>
      <c r="GU84">
        <f t="shared" si="249"/>
        <v>1008</v>
      </c>
      <c r="GV84">
        <f t="shared" si="249"/>
        <v>1015</v>
      </c>
      <c r="GW84">
        <f t="shared" si="249"/>
        <v>1004</v>
      </c>
      <c r="GX84">
        <f t="shared" si="249"/>
        <v>1025</v>
      </c>
      <c r="GY84">
        <f t="shared" si="249"/>
        <v>1020</v>
      </c>
      <c r="GZ84">
        <f t="shared" si="249"/>
        <v>1009</v>
      </c>
      <c r="HA84">
        <f t="shared" si="249"/>
        <v>1015</v>
      </c>
      <c r="HB84">
        <f t="shared" si="249"/>
        <v>1026</v>
      </c>
      <c r="HC84">
        <f t="shared" si="249"/>
        <v>1021</v>
      </c>
      <c r="HD84">
        <f t="shared" si="249"/>
        <v>1016</v>
      </c>
      <c r="HE84">
        <f t="shared" si="249"/>
        <v>1024</v>
      </c>
      <c r="HF84">
        <f t="shared" si="249"/>
        <v>1019</v>
      </c>
      <c r="HG84">
        <f t="shared" si="249"/>
        <v>1020</v>
      </c>
      <c r="HH84">
        <f t="shared" si="249"/>
        <v>1028</v>
      </c>
      <c r="HI84">
        <f t="shared" si="249"/>
        <v>1007</v>
      </c>
      <c r="HJ84">
        <f t="shared" si="249"/>
        <v>1026</v>
      </c>
      <c r="HK84">
        <f t="shared" si="249"/>
        <v>1029</v>
      </c>
      <c r="HL84">
        <f t="shared" si="249"/>
        <v>1020</v>
      </c>
      <c r="HM84">
        <f t="shared" si="249"/>
        <v>1008</v>
      </c>
      <c r="HN84">
        <f t="shared" si="249"/>
        <v>1022</v>
      </c>
      <c r="HO84">
        <f t="shared" si="249"/>
        <v>1028</v>
      </c>
      <c r="HP84">
        <f t="shared" si="249"/>
        <v>1009</v>
      </c>
      <c r="HQ84">
        <f t="shared" si="249"/>
        <v>1022</v>
      </c>
      <c r="HR84">
        <f t="shared" si="249"/>
        <v>1008</v>
      </c>
      <c r="HS84">
        <f t="shared" si="249"/>
        <v>1011</v>
      </c>
      <c r="HT84">
        <f t="shared" si="249"/>
        <v>1024</v>
      </c>
      <c r="HU84">
        <f t="shared" si="249"/>
        <v>1016</v>
      </c>
      <c r="HV84">
        <f t="shared" si="249"/>
        <v>1022</v>
      </c>
      <c r="HW84">
        <f t="shared" si="249"/>
        <v>1017</v>
      </c>
      <c r="HX84">
        <f t="shared" si="249"/>
        <v>1024</v>
      </c>
      <c r="HY84">
        <f t="shared" si="249"/>
        <v>1019</v>
      </c>
      <c r="HZ84">
        <f t="shared" si="249"/>
        <v>1032</v>
      </c>
      <c r="IA84">
        <f t="shared" si="249"/>
        <v>1029</v>
      </c>
      <c r="IB84">
        <f t="shared" si="249"/>
        <v>1015</v>
      </c>
      <c r="IC84">
        <f t="shared" si="249"/>
        <v>1014</v>
      </c>
      <c r="ID84">
        <f t="shared" si="249"/>
        <v>1020</v>
      </c>
      <c r="IE84">
        <f t="shared" si="249"/>
        <v>1031</v>
      </c>
      <c r="IF84">
        <f t="shared" si="249"/>
        <v>1015</v>
      </c>
      <c r="IG84">
        <f t="shared" si="249"/>
        <v>1024</v>
      </c>
      <c r="IH84">
        <f t="shared" si="249"/>
        <v>1020</v>
      </c>
      <c r="II84">
        <f t="shared" si="249"/>
        <v>1028</v>
      </c>
      <c r="IJ84">
        <f t="shared" si="249"/>
        <v>1010</v>
      </c>
      <c r="IK84">
        <f t="shared" si="249"/>
        <v>1008</v>
      </c>
      <c r="IL84">
        <f t="shared" si="249"/>
        <v>1024</v>
      </c>
      <c r="IM84">
        <f t="shared" si="249"/>
        <v>1020</v>
      </c>
      <c r="IN84">
        <f t="shared" si="249"/>
        <v>1027</v>
      </c>
      <c r="IO84">
        <f t="shared" si="249"/>
        <v>1031</v>
      </c>
      <c r="IP84">
        <f t="shared" si="249"/>
        <v>1008</v>
      </c>
      <c r="IQ84">
        <f t="shared" si="249"/>
        <v>1018</v>
      </c>
      <c r="IR84">
        <f t="shared" si="249"/>
        <v>1026</v>
      </c>
      <c r="IS84">
        <f t="shared" si="249"/>
        <v>1020</v>
      </c>
      <c r="IT84">
        <f t="shared" si="249"/>
        <v>1030</v>
      </c>
      <c r="IU84">
        <f t="shared" si="249"/>
        <v>1044</v>
      </c>
      <c r="IV84">
        <f t="shared" si="249"/>
        <v>1009</v>
      </c>
      <c r="IW84">
        <f t="shared" si="249"/>
        <v>1028</v>
      </c>
      <c r="IX84">
        <f t="shared" si="249"/>
        <v>1019</v>
      </c>
      <c r="IY84">
        <f t="shared" si="249"/>
        <v>1020</v>
      </c>
      <c r="IZ84">
        <f t="shared" si="249"/>
        <v>1030</v>
      </c>
      <c r="JA84">
        <f t="shared" si="249"/>
        <v>1030</v>
      </c>
      <c r="JB84">
        <f t="shared" si="249"/>
        <v>1020</v>
      </c>
      <c r="JC84">
        <f t="shared" ref="JC84:LN84" si="250">JC45-JB45</f>
        <v>1029</v>
      </c>
      <c r="JD84">
        <f t="shared" si="250"/>
        <v>1066</v>
      </c>
      <c r="JE84">
        <f t="shared" si="250"/>
        <v>1007</v>
      </c>
      <c r="JF84">
        <f t="shared" si="250"/>
        <v>1024</v>
      </c>
      <c r="JG84">
        <f t="shared" si="250"/>
        <v>1024</v>
      </c>
      <c r="JH84">
        <f t="shared" si="250"/>
        <v>1042</v>
      </c>
      <c r="JI84">
        <f t="shared" si="250"/>
        <v>1058</v>
      </c>
      <c r="JJ84">
        <f t="shared" si="250"/>
        <v>1038</v>
      </c>
      <c r="JK84">
        <f t="shared" si="250"/>
        <v>1008</v>
      </c>
      <c r="JL84">
        <f t="shared" si="250"/>
        <v>1042</v>
      </c>
      <c r="JM84">
        <f t="shared" si="250"/>
        <v>1012</v>
      </c>
      <c r="JN84">
        <f t="shared" si="250"/>
        <v>1016</v>
      </c>
      <c r="JO84">
        <f t="shared" si="250"/>
        <v>1025</v>
      </c>
      <c r="JP84">
        <f t="shared" si="250"/>
        <v>1016</v>
      </c>
      <c r="JQ84">
        <f t="shared" si="250"/>
        <v>1023</v>
      </c>
      <c r="JR84">
        <f t="shared" si="250"/>
        <v>1007</v>
      </c>
      <c r="JS84">
        <f t="shared" si="250"/>
        <v>1023</v>
      </c>
      <c r="JT84">
        <f t="shared" si="250"/>
        <v>1007</v>
      </c>
      <c r="JU84">
        <f t="shared" si="250"/>
        <v>1009</v>
      </c>
      <c r="JV84">
        <f t="shared" si="250"/>
        <v>1012</v>
      </c>
      <c r="JW84">
        <f t="shared" si="250"/>
        <v>1018</v>
      </c>
      <c r="JX84">
        <f t="shared" si="250"/>
        <v>1013</v>
      </c>
      <c r="JY84">
        <f t="shared" si="250"/>
        <v>1029</v>
      </c>
      <c r="JZ84">
        <f t="shared" si="250"/>
        <v>1023</v>
      </c>
      <c r="KA84">
        <f t="shared" si="250"/>
        <v>1027</v>
      </c>
      <c r="KB84">
        <f t="shared" si="250"/>
        <v>1031</v>
      </c>
      <c r="KC84">
        <f t="shared" si="250"/>
        <v>1021</v>
      </c>
      <c r="KD84">
        <f t="shared" si="250"/>
        <v>1004</v>
      </c>
      <c r="KE84">
        <f t="shared" si="250"/>
        <v>1026</v>
      </c>
      <c r="KF84">
        <f t="shared" si="250"/>
        <v>1006</v>
      </c>
      <c r="KG84">
        <f t="shared" si="250"/>
        <v>1011</v>
      </c>
      <c r="KH84">
        <f t="shared" si="250"/>
        <v>1025</v>
      </c>
      <c r="KI84">
        <f t="shared" si="250"/>
        <v>1029</v>
      </c>
      <c r="KJ84">
        <f t="shared" si="250"/>
        <v>1018</v>
      </c>
      <c r="KK84">
        <f t="shared" si="250"/>
        <v>1007</v>
      </c>
      <c r="KL84">
        <f t="shared" si="250"/>
        <v>1009</v>
      </c>
      <c r="KM84">
        <f t="shared" si="250"/>
        <v>1008</v>
      </c>
      <c r="KN84">
        <f t="shared" si="250"/>
        <v>1015</v>
      </c>
      <c r="KO84">
        <f t="shared" si="250"/>
        <v>1007</v>
      </c>
      <c r="KP84">
        <f t="shared" si="250"/>
        <v>1004</v>
      </c>
      <c r="KQ84">
        <f t="shared" si="250"/>
        <v>1022</v>
      </c>
      <c r="KR84">
        <f t="shared" si="250"/>
        <v>1016</v>
      </c>
      <c r="KS84">
        <f t="shared" si="250"/>
        <v>1022</v>
      </c>
      <c r="KT84">
        <f t="shared" si="250"/>
        <v>1008</v>
      </c>
      <c r="KU84">
        <f t="shared" si="250"/>
        <v>1023</v>
      </c>
      <c r="KV84">
        <f t="shared" si="250"/>
        <v>1019</v>
      </c>
      <c r="KW84">
        <f t="shared" si="250"/>
        <v>1041</v>
      </c>
      <c r="KX84">
        <f t="shared" si="250"/>
        <v>1017</v>
      </c>
      <c r="KY84">
        <f t="shared" si="250"/>
        <v>1020</v>
      </c>
      <c r="KZ84">
        <f t="shared" si="250"/>
        <v>1031</v>
      </c>
      <c r="LA84">
        <f t="shared" si="250"/>
        <v>1015</v>
      </c>
      <c r="LB84">
        <f t="shared" si="250"/>
        <v>1032</v>
      </c>
      <c r="LC84">
        <f t="shared" si="250"/>
        <v>1004</v>
      </c>
      <c r="LD84">
        <f t="shared" si="250"/>
        <v>1019</v>
      </c>
      <c r="LE84">
        <f t="shared" si="250"/>
        <v>1022</v>
      </c>
      <c r="LF84">
        <f t="shared" si="250"/>
        <v>1020</v>
      </c>
      <c r="LG84">
        <f t="shared" si="250"/>
        <v>1005</v>
      </c>
      <c r="LH84">
        <f t="shared" si="250"/>
        <v>1025</v>
      </c>
      <c r="LI84">
        <f t="shared" si="250"/>
        <v>1007</v>
      </c>
      <c r="LJ84">
        <f t="shared" si="250"/>
        <v>1004</v>
      </c>
      <c r="LK84">
        <f t="shared" si="250"/>
        <v>1015</v>
      </c>
      <c r="LL84">
        <f t="shared" si="250"/>
        <v>1023</v>
      </c>
      <c r="LM84">
        <f t="shared" si="250"/>
        <v>1034</v>
      </c>
      <c r="LN84">
        <f t="shared" si="250"/>
        <v>1026</v>
      </c>
      <c r="LO84">
        <f t="shared" ref="LO84:LS84" si="251">LO45-LN45</f>
        <v>1008</v>
      </c>
      <c r="LP84">
        <f t="shared" si="251"/>
        <v>1042</v>
      </c>
      <c r="LQ84">
        <f t="shared" si="251"/>
        <v>1032</v>
      </c>
      <c r="LR84">
        <f t="shared" si="251"/>
        <v>1027</v>
      </c>
      <c r="LS84">
        <f t="shared" si="251"/>
        <v>1061</v>
      </c>
      <c r="LT84">
        <f t="shared" ref="LT84" si="252">LT45-LS45</f>
        <v>1027</v>
      </c>
      <c r="LU84">
        <f t="shared" ref="LU84" si="253">LU45-LT45</f>
        <v>1023</v>
      </c>
      <c r="LV84">
        <f t="shared" ref="LV84" si="254">LV45-LU45</f>
        <v>1008</v>
      </c>
      <c r="LW84">
        <f t="shared" ref="LW84" si="255">LW45-LV45</f>
        <v>1023</v>
      </c>
      <c r="LX84">
        <f t="shared" ref="LX84" si="256">LX45-LW45</f>
        <v>1020</v>
      </c>
      <c r="LY84">
        <f t="shared" ref="LY84" si="257">LY45-LX45</f>
        <v>1024</v>
      </c>
      <c r="LZ84">
        <f t="shared" ref="LZ84" si="258">LZ45-LY45</f>
        <v>1027</v>
      </c>
      <c r="MA84">
        <f t="shared" ref="MA84" si="259">MA45-LZ45</f>
        <v>1029</v>
      </c>
      <c r="MB84">
        <f t="shared" ref="MB84" si="260">MB45-MA45</f>
        <v>1018</v>
      </c>
      <c r="MC84">
        <f t="shared" ref="MC84" si="261">MC45-MB45</f>
        <v>1022</v>
      </c>
      <c r="MD84">
        <f t="shared" ref="MD84" si="262">MD45-MC45</f>
        <v>1020</v>
      </c>
      <c r="ME84">
        <f t="shared" ref="ME84" si="263">ME45-MD45</f>
        <v>1023</v>
      </c>
      <c r="MF84">
        <f t="shared" ref="MF84" si="264">MF45-ME45</f>
        <v>1035</v>
      </c>
      <c r="MG84">
        <f t="shared" ref="MG84" si="265">MG45-MF45</f>
        <v>1008</v>
      </c>
      <c r="MH84">
        <f t="shared" ref="MH84" si="266">MH45-MG45</f>
        <v>1047</v>
      </c>
      <c r="MI84">
        <f t="shared" ref="MI84" si="267">MI45-MH45</f>
        <v>1018</v>
      </c>
      <c r="MJ84">
        <f t="shared" ref="MJ84" si="268">MJ45-MI45</f>
        <v>1019</v>
      </c>
      <c r="MK84">
        <f t="shared" ref="MK84" si="269">MK45-MJ45</f>
        <v>1028</v>
      </c>
      <c r="ML84">
        <f t="shared" ref="ML84" si="270">ML45-MK45</f>
        <v>1007</v>
      </c>
      <c r="MM84">
        <f t="shared" ref="MM84" si="271">MM45-ML45</f>
        <v>1032</v>
      </c>
      <c r="MN84">
        <f t="shared" ref="MN84" si="272">MN45-MM45</f>
        <v>1023</v>
      </c>
      <c r="MO84">
        <f t="shared" ref="MO84" si="273">MO45-MN45</f>
        <v>1020</v>
      </c>
      <c r="MP84">
        <f t="shared" ref="MP84" si="274">MP45-MO45</f>
        <v>1029</v>
      </c>
      <c r="MQ84">
        <f t="shared" ref="MQ84" si="275">MQ45-MP45</f>
        <v>1022</v>
      </c>
      <c r="MR84">
        <f t="shared" ref="MR84" si="276">MR45-MQ45</f>
        <v>1015</v>
      </c>
      <c r="MS84">
        <f t="shared" ref="MS84" si="277">MS45-MR45</f>
        <v>1021</v>
      </c>
      <c r="MT84">
        <f t="shared" ref="MT84" si="278">MT45-MS45</f>
        <v>1023</v>
      </c>
      <c r="MU84">
        <f t="shared" ref="MU84" si="279">MU45-MT45</f>
        <v>1007</v>
      </c>
      <c r="MV84">
        <f t="shared" ref="MV84" si="280">MV45-MU45</f>
        <v>1008</v>
      </c>
      <c r="MW84">
        <f t="shared" ref="MW84" si="281">MW45-MV45</f>
        <v>1025</v>
      </c>
      <c r="MX84">
        <f t="shared" ref="MX84" si="282">MX45-MW45</f>
        <v>1005</v>
      </c>
      <c r="MY84">
        <f t="shared" ref="MY84" si="283">MY45-MX45</f>
        <v>1025</v>
      </c>
      <c r="MZ84">
        <f t="shared" ref="MZ84" si="284">MZ45-MY45</f>
        <v>1004</v>
      </c>
      <c r="NA84">
        <f t="shared" ref="NA84" si="285">NA45-MZ45</f>
        <v>1034</v>
      </c>
      <c r="NB84">
        <f t="shared" ref="NB84" si="286">NB45-NA45</f>
        <v>1024</v>
      </c>
      <c r="NC84">
        <f t="shared" ref="NC84" si="287">NC45-NB45</f>
        <v>1004</v>
      </c>
      <c r="ND84">
        <f t="shared" ref="ND84" si="288">ND45-NC45</f>
        <v>1032</v>
      </c>
      <c r="NE84">
        <f t="shared" ref="NE84" si="289">NE45-ND45</f>
        <v>1027</v>
      </c>
      <c r="NF84">
        <f t="shared" ref="NF84" si="290">NF45-NE45</f>
        <v>1043</v>
      </c>
      <c r="NG84">
        <f t="shared" ref="NG84" si="291">NG45-NF45</f>
        <v>1010</v>
      </c>
      <c r="NH84">
        <f t="shared" ref="NH84" si="292">NH45-NG45</f>
        <v>1013</v>
      </c>
      <c r="NI84">
        <f t="shared" ref="NI84" si="293">NI45-NH45</f>
        <v>1020</v>
      </c>
      <c r="NJ84">
        <f t="shared" ref="NJ84" si="294">NJ45-NI45</f>
        <v>1031</v>
      </c>
      <c r="NK84">
        <f t="shared" ref="NK84" si="295">NK45-NJ45</f>
        <v>1029</v>
      </c>
      <c r="NL84">
        <f t="shared" ref="NL84" si="296">NL45-NK45</f>
        <v>1030</v>
      </c>
      <c r="NM84">
        <f t="shared" ref="NM84" si="297">NM45-NL45</f>
        <v>1015</v>
      </c>
      <c r="NN84">
        <f t="shared" ref="NN84" si="298">NN45-NM45</f>
        <v>1025</v>
      </c>
      <c r="NO84">
        <f t="shared" ref="NO84" si="299">NO45-NN45</f>
        <v>1029</v>
      </c>
      <c r="NP84">
        <f t="shared" ref="NP84" si="300">NP45-NO45</f>
        <v>1021</v>
      </c>
      <c r="NQ84">
        <f t="shared" ref="NQ84" si="301">NQ45-NP45</f>
        <v>1019</v>
      </c>
      <c r="NR84">
        <f t="shared" ref="NR84" si="302">NR45-NQ45</f>
        <v>1030</v>
      </c>
      <c r="NS84">
        <f t="shared" ref="NS84" si="303">NS45-NR45</f>
        <v>1017</v>
      </c>
      <c r="NT84">
        <f t="shared" ref="NT84" si="304">NT45-NS45</f>
        <v>1023</v>
      </c>
      <c r="NU84">
        <f t="shared" ref="NU84" si="305">NU45-NT45</f>
        <v>1020</v>
      </c>
      <c r="NV84">
        <f t="shared" ref="NV84" si="306">NV45-NU45</f>
        <v>1029</v>
      </c>
      <c r="NW84">
        <f t="shared" ref="NW84" si="307">NW45-NV45</f>
        <v>1029</v>
      </c>
      <c r="NX84">
        <f t="shared" ref="NX84" si="308">NX45-NW45</f>
        <v>1020</v>
      </c>
      <c r="NY84">
        <f t="shared" ref="NY84" si="309">NY45-NX45</f>
        <v>1022</v>
      </c>
      <c r="NZ84">
        <f t="shared" ref="NZ84" si="310">NZ45-NY45</f>
        <v>1028</v>
      </c>
      <c r="OA84">
        <f t="shared" ref="OA84" si="311">OA45-NZ45</f>
        <v>1030</v>
      </c>
      <c r="OB84">
        <f t="shared" ref="OB84" si="312">OB45-OA45</f>
        <v>1012</v>
      </c>
      <c r="OC84">
        <f t="shared" ref="OC84" si="313">OC45-OB45</f>
        <v>1010</v>
      </c>
      <c r="OD84">
        <f t="shared" ref="OD84" si="314">OD45-OC45</f>
        <v>1020</v>
      </c>
      <c r="OE84">
        <f t="shared" ref="OE84" si="315">OE45-OD45</f>
        <v>1005</v>
      </c>
      <c r="OF84">
        <f t="shared" ref="OF84" si="316">OF45-OE45</f>
        <v>1025</v>
      </c>
      <c r="OG84">
        <f t="shared" ref="OG84" si="317">OG45-OF45</f>
        <v>1026</v>
      </c>
      <c r="OH84">
        <f t="shared" ref="OH84" si="318">OH45-OG45</f>
        <v>1024</v>
      </c>
      <c r="OI84">
        <f t="shared" ref="OI84" si="319">OI45-OH45</f>
        <v>1004</v>
      </c>
      <c r="OJ84">
        <f t="shared" ref="OJ84" si="320">OJ45-OI45</f>
        <v>1026</v>
      </c>
      <c r="OK84">
        <f t="shared" ref="OK84" si="321">OK45-OJ45</f>
        <v>1004</v>
      </c>
      <c r="OL84">
        <f t="shared" ref="OL84" si="322">OL45-OK45</f>
        <v>1026</v>
      </c>
      <c r="OM84">
        <f t="shared" ref="OM84" si="323">OM45-OL45</f>
        <v>1015</v>
      </c>
      <c r="ON84">
        <f t="shared" ref="ON84" si="324">ON45-OM45</f>
        <v>1023</v>
      </c>
      <c r="OO84">
        <f t="shared" ref="OO84" si="325">OO45-ON45</f>
        <v>1006</v>
      </c>
      <c r="OP84">
        <f t="shared" ref="OP84" si="326">OP45-OO45</f>
        <v>1034</v>
      </c>
      <c r="OQ84">
        <f t="shared" ref="OQ84" si="327">OQ45-OP45</f>
        <v>1022</v>
      </c>
      <c r="OR84">
        <f t="shared" ref="OR84" si="328">OR45-OQ45</f>
        <v>1021</v>
      </c>
      <c r="OS84">
        <f t="shared" ref="OS84" si="329">OS45-OR45</f>
        <v>1029</v>
      </c>
      <c r="OT84">
        <f t="shared" ref="OT84" si="330">OT45-OS45</f>
        <v>1028</v>
      </c>
      <c r="OU84">
        <f t="shared" ref="OU84" si="331">OU45-OT45</f>
        <v>1030</v>
      </c>
      <c r="OV84">
        <f t="shared" ref="OV84" si="332">OV45-OU45</f>
        <v>1020</v>
      </c>
      <c r="OW84">
        <f t="shared" ref="OW84" si="333">OW45-OV45</f>
        <v>1005</v>
      </c>
      <c r="OX84">
        <f t="shared" ref="OX84" si="334">OX45-OW45</f>
        <v>1027</v>
      </c>
      <c r="OY84">
        <f t="shared" ref="OY84" si="335">OY45-OX45</f>
        <v>1016</v>
      </c>
      <c r="OZ84">
        <f t="shared" ref="OZ84" si="336">OZ45-OY45</f>
        <v>1024</v>
      </c>
      <c r="PA84">
        <f t="shared" ref="PA84" si="337">PA45-OZ45</f>
        <v>1038</v>
      </c>
      <c r="PB84">
        <f t="shared" ref="PB84" si="338">PB45-PA45</f>
        <v>1009</v>
      </c>
      <c r="PC84">
        <f t="shared" ref="PC84" si="339">PC45-PB45</f>
        <v>1023</v>
      </c>
      <c r="PD84">
        <f t="shared" ref="PD84" si="340">PD45-PC45</f>
        <v>1019</v>
      </c>
      <c r="PE84">
        <f t="shared" ref="PE84" si="341">PE45-PD45</f>
        <v>1031</v>
      </c>
      <c r="PF84">
        <f t="shared" ref="PF84" si="342">PF45-PE45</f>
        <v>1028</v>
      </c>
      <c r="PG84">
        <f t="shared" ref="PG84" si="343">PG45-PF45</f>
        <v>1009</v>
      </c>
      <c r="PH84">
        <f t="shared" ref="PH84" si="344">PH45-PG45</f>
        <v>1023</v>
      </c>
      <c r="PI84">
        <f t="shared" ref="PI84" si="345">PI45-PH45</f>
        <v>1017</v>
      </c>
      <c r="PJ84">
        <f t="shared" ref="PJ84" si="346">PJ45-PI45</f>
        <v>1023</v>
      </c>
      <c r="PK84">
        <f t="shared" ref="PK84" si="347">PK45-PJ45</f>
        <v>1018</v>
      </c>
      <c r="PL84">
        <f t="shared" ref="PL84" si="348">PL45-PK45</f>
        <v>1022</v>
      </c>
      <c r="PM84">
        <f t="shared" ref="PM84" si="349">PM45-PL45</f>
        <v>1018</v>
      </c>
      <c r="PN84">
        <f t="shared" ref="PN84" si="350">PN45-PM45</f>
        <v>1033</v>
      </c>
      <c r="PO84">
        <f t="shared" ref="PO84" si="351">PO45-PN45</f>
        <v>1018</v>
      </c>
      <c r="PP84">
        <f t="shared" ref="PP84" si="352">PP45-PO45</f>
        <v>1023</v>
      </c>
      <c r="PQ84">
        <f t="shared" ref="PQ84" si="353">PQ45-PP45</f>
        <v>1027</v>
      </c>
      <c r="PR84">
        <f t="shared" ref="PR84" si="354">PR45-PQ45</f>
        <v>1029</v>
      </c>
      <c r="PS84">
        <f t="shared" ref="PS84" si="355">PS45-PR45</f>
        <v>1022</v>
      </c>
      <c r="PT84">
        <f t="shared" ref="PT84" si="356">PT45-PS45</f>
        <v>1007</v>
      </c>
      <c r="PU84">
        <f t="shared" ref="PU84" si="357">PU45-PT45</f>
        <v>1010</v>
      </c>
      <c r="PV84">
        <f t="shared" ref="PV84" si="358">PV45-PU45</f>
        <v>1033</v>
      </c>
      <c r="PW84">
        <f t="shared" ref="PW84" si="359">PW45-PV45</f>
        <v>1017</v>
      </c>
      <c r="PX84">
        <f t="shared" ref="PX84" si="360">PX45-PW45</f>
        <v>1009</v>
      </c>
      <c r="PY84">
        <f t="shared" ref="PY84" si="361">PY45-PX45</f>
        <v>1025</v>
      </c>
      <c r="PZ84">
        <f t="shared" ref="PZ84" si="362">PZ45-PY45</f>
        <v>1017</v>
      </c>
      <c r="QA84">
        <f t="shared" ref="QA84" si="363">QA45-PZ45</f>
        <v>1030</v>
      </c>
      <c r="QB84">
        <f t="shared" ref="QB84" si="364">QB45-QA45</f>
        <v>1007</v>
      </c>
      <c r="QC84">
        <f t="shared" ref="QC84" si="365">QC45-QB45</f>
        <v>1026</v>
      </c>
      <c r="QD84">
        <f t="shared" ref="QD84" si="366">QD45-QC45</f>
        <v>1017</v>
      </c>
      <c r="QE84">
        <f t="shared" ref="QE84" si="367">QE45-QD45</f>
        <v>1028</v>
      </c>
      <c r="QF84">
        <f t="shared" ref="QF84" si="368">QF45-QE45</f>
        <v>1030</v>
      </c>
      <c r="QG84">
        <f t="shared" ref="QG84" si="369">QG45-QF45</f>
        <v>1034</v>
      </c>
      <c r="QH84">
        <f t="shared" ref="QH84" si="370">QH45-QG45</f>
        <v>1034</v>
      </c>
      <c r="QI84">
        <f t="shared" ref="QI84" si="371">QI45-QH45</f>
        <v>1034</v>
      </c>
      <c r="QJ84">
        <f t="shared" ref="QJ84" si="372">QJ45-QI45</f>
        <v>1018</v>
      </c>
      <c r="QK84">
        <f t="shared" ref="QK84" si="373">QK45-QJ45</f>
        <v>1023</v>
      </c>
      <c r="QL84">
        <f t="shared" ref="QL84" si="374">QL45-QK45</f>
        <v>1008</v>
      </c>
      <c r="QM84">
        <f t="shared" ref="QM84" si="375">QM45-QL45</f>
        <v>1019</v>
      </c>
      <c r="QN84">
        <f t="shared" ref="QN84" si="376">QN45-QM45</f>
        <v>1010</v>
      </c>
      <c r="QO84">
        <f t="shared" ref="QO84" si="377">QO45-QN45</f>
        <v>1018</v>
      </c>
      <c r="QP84">
        <f t="shared" ref="QP84" si="378">QP45-QO45</f>
        <v>1032</v>
      </c>
      <c r="QQ84">
        <f t="shared" ref="QQ84" si="379">QQ45-QP45</f>
        <v>1013</v>
      </c>
      <c r="QR84">
        <f t="shared" ref="QR84" si="380">QR45-QQ45</f>
        <v>1094</v>
      </c>
      <c r="QS84">
        <f t="shared" ref="QS84" si="381">QS45-QR45</f>
        <v>1026</v>
      </c>
      <c r="QT84">
        <f t="shared" ref="QT84" si="382">QT45-QS45</f>
        <v>1009</v>
      </c>
      <c r="QU84">
        <f t="shared" ref="QU84" si="383">QU45-QT45</f>
        <v>1022</v>
      </c>
      <c r="QV84">
        <f t="shared" ref="QV84" si="384">QV45-QU45</f>
        <v>1019</v>
      </c>
      <c r="QW84">
        <f t="shared" ref="QW84" si="385">QW45-QV45</f>
        <v>1031</v>
      </c>
      <c r="QX84">
        <f t="shared" ref="QX84" si="386">QX45-QW45</f>
        <v>1039</v>
      </c>
      <c r="QY84">
        <f t="shared" ref="QY84" si="387">QY45-QX45</f>
        <v>1033</v>
      </c>
      <c r="QZ84">
        <f t="shared" ref="QZ84" si="388">QZ45-QY45</f>
        <v>1028</v>
      </c>
      <c r="RA84">
        <f t="shared" ref="RA84" si="389">RA45-QZ45</f>
        <v>1013</v>
      </c>
      <c r="RB84">
        <f t="shared" ref="RB84" si="390">RB45-RA45</f>
        <v>1011</v>
      </c>
      <c r="RC84">
        <f t="shared" ref="RC84" si="391">RC45-RB45</f>
        <v>1036</v>
      </c>
      <c r="RD84">
        <f t="shared" ref="RD84" si="392">RD45-RC45</f>
        <v>1018</v>
      </c>
      <c r="RE84">
        <f t="shared" ref="RE84" si="393">RE45-RD45</f>
        <v>1040</v>
      </c>
      <c r="RF84">
        <f t="shared" ref="RF84" si="394">RF45-RE45</f>
        <v>1080</v>
      </c>
      <c r="RG84">
        <f t="shared" ref="RG84" si="395">RG45-RF45</f>
        <v>1024</v>
      </c>
      <c r="RH84">
        <f t="shared" ref="RH84" si="396">RH45-RG45</f>
        <v>1017</v>
      </c>
      <c r="RI84">
        <f t="shared" ref="RI84" si="397">RI45-RH45</f>
        <v>1031</v>
      </c>
      <c r="RJ84">
        <f t="shared" ref="RJ84" si="398">RJ45-RI45</f>
        <v>1005</v>
      </c>
      <c r="RK84">
        <f t="shared" ref="RK84" si="399">RK45-RJ45</f>
        <v>1036</v>
      </c>
      <c r="RL84">
        <f t="shared" ref="RL84" si="400">RL45-RK45</f>
        <v>1019</v>
      </c>
      <c r="RM84">
        <f t="shared" ref="RM84" si="401">RM45-RL45</f>
        <v>1007</v>
      </c>
      <c r="RN84">
        <f t="shared" ref="RN84" si="402">RN45-RM45</f>
        <v>1024</v>
      </c>
      <c r="RO84">
        <f t="shared" ref="RO84" si="403">RO45-RN45</f>
        <v>1050</v>
      </c>
      <c r="RP84">
        <f t="shared" ref="RP84" si="404">RP45-RO45</f>
        <v>1010</v>
      </c>
      <c r="RQ84">
        <f t="shared" ref="RQ84" si="405">RQ45-RP45</f>
        <v>1013</v>
      </c>
      <c r="RR84">
        <f t="shared" ref="RR84" si="406">RR45-RQ45</f>
        <v>1006</v>
      </c>
      <c r="RS84">
        <f t="shared" ref="RS84" si="407">RS45-RR45</f>
        <v>1018</v>
      </c>
      <c r="RT84">
        <f t="shared" ref="RT84" si="408">RT45-RS45</f>
        <v>1026</v>
      </c>
      <c r="RU84">
        <f t="shared" ref="RU84" si="409">RU45-RT45</f>
        <v>1016</v>
      </c>
      <c r="RV84">
        <f t="shared" ref="RV84" si="410">RV45-RU45</f>
        <v>1029</v>
      </c>
      <c r="RW84">
        <f t="shared" ref="RW84" si="411">RW45-RV45</f>
        <v>1011</v>
      </c>
      <c r="RX84">
        <f t="shared" ref="RX84" si="412">RX45-RW45</f>
        <v>1010</v>
      </c>
      <c r="RY84">
        <f t="shared" ref="RY84" si="413">RY45-RX45</f>
        <v>1011</v>
      </c>
      <c r="RZ84">
        <f t="shared" ref="RZ84" si="414">RZ45-RY45</f>
        <v>1007</v>
      </c>
      <c r="SA84">
        <f t="shared" ref="SA84" si="415">SA45-RZ45</f>
        <v>1030</v>
      </c>
      <c r="SB84">
        <f t="shared" ref="SB84" si="416">SB45-SA45</f>
        <v>1010</v>
      </c>
      <c r="SC84">
        <f t="shared" ref="SC84" si="417">SC45-SB45</f>
        <v>1027</v>
      </c>
      <c r="SD84">
        <f t="shared" ref="SD84" si="418">SD45-SC45</f>
        <v>1026</v>
      </c>
      <c r="SE84">
        <f t="shared" ref="SE84" si="419">SE45-SD45</f>
        <v>1021</v>
      </c>
      <c r="SF84">
        <f t="shared" ref="SF84" si="420">SF45-SE45</f>
        <v>1036</v>
      </c>
      <c r="SG84">
        <f t="shared" ref="SG84" si="421">SG45-SF45</f>
        <v>1009</v>
      </c>
      <c r="SH84">
        <f t="shared" ref="SH84" si="422">SH45-SG45</f>
        <v>1030</v>
      </c>
      <c r="SI84">
        <f t="shared" ref="SI84" si="423">SI45-SH45</f>
        <v>1023</v>
      </c>
      <c r="SJ84">
        <f t="shared" ref="SJ84" si="424">SJ45-SI45</f>
        <v>1017</v>
      </c>
      <c r="SK84">
        <f t="shared" ref="SK84" si="425">SK45-SJ45</f>
        <v>1023</v>
      </c>
      <c r="SL84">
        <f t="shared" ref="SL84" si="426">SL45-SK45</f>
        <v>1018</v>
      </c>
      <c r="SM84">
        <f t="shared" ref="SM84" si="427">SM45-SL45</f>
        <v>1020</v>
      </c>
      <c r="SN84">
        <f t="shared" ref="SN84" si="428">SN45-SM45</f>
        <v>1032</v>
      </c>
      <c r="SO84">
        <f t="shared" ref="SO84" si="429">SO45-SN45</f>
        <v>1017</v>
      </c>
      <c r="SP84">
        <f t="shared" ref="SP84" si="430">SP45-SO45</f>
        <v>1020</v>
      </c>
      <c r="SQ84">
        <f t="shared" ref="SQ84" si="431">SQ45-SP45</f>
        <v>1023</v>
      </c>
      <c r="SR84">
        <f t="shared" ref="SR84" si="432">SR45-SQ45</f>
        <v>1019</v>
      </c>
      <c r="SS84">
        <f t="shared" ref="SS84" si="433">SS45-SR45</f>
        <v>1018</v>
      </c>
      <c r="ST84">
        <f t="shared" ref="ST84" si="434">ST45-SS45</f>
        <v>1026</v>
      </c>
      <c r="SU84">
        <f t="shared" ref="SU84" si="435">SU45-ST45</f>
        <v>1021</v>
      </c>
      <c r="SV84">
        <f t="shared" ref="SV84" si="436">SV45-SU45</f>
        <v>1026</v>
      </c>
      <c r="SW84">
        <f t="shared" ref="SW84" si="437">SW45-SV45</f>
        <v>1019</v>
      </c>
      <c r="SX84">
        <f t="shared" ref="SX84" si="438">SX45-SW45</f>
        <v>1020</v>
      </c>
      <c r="SY84">
        <f t="shared" ref="SY84" si="439">SY45-SX45</f>
        <v>1018</v>
      </c>
      <c r="SZ84">
        <f t="shared" ref="SZ84" si="440">SZ45-SY45</f>
        <v>1023</v>
      </c>
      <c r="TA84">
        <f t="shared" ref="TA84" si="441">TA45-SZ45</f>
        <v>1017</v>
      </c>
      <c r="TB84">
        <f t="shared" ref="TB84" si="442">TB45-TA45</f>
        <v>1026</v>
      </c>
      <c r="TC84">
        <f t="shared" ref="TC84" si="443">TC45-TB45</f>
        <v>1010</v>
      </c>
      <c r="TD84">
        <f t="shared" ref="TD84" si="444">TD45-TC45</f>
        <v>1027</v>
      </c>
      <c r="TE84">
        <f t="shared" ref="TE84" si="445">TE45-TD45</f>
        <v>1020</v>
      </c>
      <c r="TF84">
        <f t="shared" ref="TF84" si="446">TF45-TE45</f>
        <v>1044</v>
      </c>
      <c r="TG84">
        <f t="shared" ref="TG84" si="447">TG45-TF45</f>
        <v>1009</v>
      </c>
      <c r="TH84">
        <f t="shared" ref="TH84" si="448">TH45-TG45</f>
        <v>1028</v>
      </c>
      <c r="TI84">
        <f t="shared" ref="TI84" si="449">TI45-TH45</f>
        <v>1012</v>
      </c>
      <c r="TJ84">
        <f t="shared" ref="TJ84" si="450">TJ45-TI45</f>
        <v>1021</v>
      </c>
      <c r="TK84">
        <f t="shared" ref="TK84" si="451">TK45-TJ45</f>
        <v>1026</v>
      </c>
      <c r="TL84">
        <f t="shared" ref="TL84" si="452">TL45-TK45</f>
        <v>1018</v>
      </c>
      <c r="TM84">
        <f t="shared" ref="TM84" si="453">TM45-TL45</f>
        <v>1033</v>
      </c>
      <c r="TN84">
        <f t="shared" ref="TN84" si="454">TN45-TM45</f>
        <v>1029</v>
      </c>
      <c r="TO84">
        <f t="shared" ref="TO84" si="455">TO45-TN45</f>
        <v>1018</v>
      </c>
      <c r="TP84">
        <f t="shared" ref="TP84" si="456">TP45-TO45</f>
        <v>1032</v>
      </c>
      <c r="TQ84">
        <f t="shared" ref="TQ84" si="457">TQ45-TP45</f>
        <v>1017</v>
      </c>
      <c r="TR84">
        <f t="shared" ref="TR84" si="458">TR45-TQ45</f>
        <v>1023</v>
      </c>
      <c r="TS84">
        <f t="shared" ref="TS84" si="459">TS45-TR45</f>
        <v>1018</v>
      </c>
      <c r="TT84">
        <f t="shared" ref="TT84" si="460">TT45-TS45</f>
        <v>1032</v>
      </c>
      <c r="TU84">
        <f t="shared" ref="TU84" si="461">TU45-TT45</f>
        <v>1020</v>
      </c>
      <c r="TV84">
        <f t="shared" ref="TV84" si="462">TV45-TU45</f>
        <v>1038</v>
      </c>
      <c r="TW84">
        <f t="shared" ref="TW84" si="463">TW45-TV45</f>
        <v>1010</v>
      </c>
      <c r="TX84">
        <f t="shared" ref="TX84" si="464">TX45-TW45</f>
        <v>1005</v>
      </c>
      <c r="TY84">
        <f t="shared" ref="TY84" si="465">TY45-TX45</f>
        <v>1057</v>
      </c>
      <c r="TZ84">
        <f t="shared" ref="TZ84" si="466">TZ45-TY45</f>
        <v>1006</v>
      </c>
      <c r="UA84">
        <f t="shared" ref="UA84" si="467">UA45-TZ45</f>
        <v>1032</v>
      </c>
      <c r="UB84">
        <f t="shared" ref="UB84" si="468">UB45-UA45</f>
        <v>1013</v>
      </c>
      <c r="UC84">
        <f t="shared" ref="UC84" si="469">UC45-UB45</f>
        <v>1005</v>
      </c>
      <c r="UD84">
        <f t="shared" ref="UD84" si="470">UD45-UC45</f>
        <v>1034</v>
      </c>
      <c r="UE84">
        <f t="shared" ref="UE84" si="471">UE45-UD45</f>
        <v>1019</v>
      </c>
      <c r="UF84">
        <f t="shared" ref="UF84" si="472">UF45-UE45</f>
        <v>1017</v>
      </c>
      <c r="UG84">
        <f t="shared" ref="UG84" si="473">UG45-UF45</f>
        <v>1024</v>
      </c>
      <c r="UH84">
        <f t="shared" ref="UH84" si="474">UH45-UG45</f>
        <v>1019</v>
      </c>
      <c r="UI84">
        <f t="shared" ref="UI84" si="475">UI45-UH45</f>
        <v>1032</v>
      </c>
      <c r="UJ84">
        <f t="shared" ref="UJ84" si="476">UJ45-UI45</f>
        <v>1019</v>
      </c>
      <c r="UK84">
        <f t="shared" ref="UK84" si="477">UK45-UJ45</f>
        <v>1018</v>
      </c>
      <c r="UL84">
        <f t="shared" ref="UL84" si="478">UL45-UK45</f>
        <v>1019</v>
      </c>
      <c r="UM84">
        <f t="shared" ref="UM84" si="479">UM45-UL45</f>
        <v>1023</v>
      </c>
      <c r="UN84">
        <f t="shared" ref="UN84" si="480">UN45-UM45</f>
        <v>1026</v>
      </c>
      <c r="UO84">
        <f t="shared" ref="UO84" si="481">UO45-UN45</f>
        <v>1024</v>
      </c>
      <c r="UP84">
        <f t="shared" ref="UP84" si="482">UP45-UO45</f>
        <v>1018</v>
      </c>
      <c r="UQ84">
        <f t="shared" ref="UQ84" si="483">UQ45-UP45</f>
        <v>1030</v>
      </c>
      <c r="UR84">
        <f t="shared" ref="UR84" si="484">UR45-UQ45</f>
        <v>1008</v>
      </c>
      <c r="US84">
        <f t="shared" ref="US84" si="485">US45-UR45</f>
        <v>1025</v>
      </c>
      <c r="UT84">
        <f t="shared" ref="UT84" si="486">UT45-US45</f>
        <v>1018</v>
      </c>
      <c r="UU84">
        <f t="shared" ref="UU84" si="487">UU45-UT45</f>
        <v>1030</v>
      </c>
      <c r="UV84">
        <f t="shared" ref="UV84" si="488">UV45-UU45</f>
        <v>1079</v>
      </c>
      <c r="UW84">
        <f t="shared" ref="UW84" si="489">UW45-UV45</f>
        <v>1059</v>
      </c>
    </row>
    <row r="85" spans="1:569" x14ac:dyDescent="0.25">
      <c r="A85" t="s">
        <v>22</v>
      </c>
      <c r="B85">
        <f>B72-A72</f>
        <v>1010</v>
      </c>
      <c r="C85">
        <f t="shared" ref="C85:F85" si="490">C72-B72</f>
        <v>1015</v>
      </c>
      <c r="D85">
        <f t="shared" si="490"/>
        <v>1049</v>
      </c>
      <c r="E85">
        <f t="shared" si="490"/>
        <v>1009</v>
      </c>
      <c r="F85">
        <f t="shared" si="490"/>
        <v>1008</v>
      </c>
      <c r="G85">
        <f t="shared" ref="G85:BR85" si="491">G72-F72</f>
        <v>1024</v>
      </c>
      <c r="H85">
        <f t="shared" si="491"/>
        <v>1019</v>
      </c>
      <c r="I85">
        <f t="shared" si="491"/>
        <v>1013</v>
      </c>
      <c r="J85">
        <f t="shared" si="491"/>
        <v>1021</v>
      </c>
      <c r="K85">
        <f t="shared" si="491"/>
        <v>1016</v>
      </c>
      <c r="L85">
        <f t="shared" si="491"/>
        <v>1009</v>
      </c>
      <c r="M85">
        <f t="shared" si="491"/>
        <v>1011</v>
      </c>
      <c r="N85">
        <f t="shared" si="491"/>
        <v>1011</v>
      </c>
      <c r="O85">
        <f t="shared" si="491"/>
        <v>1027</v>
      </c>
      <c r="P85">
        <f t="shared" si="491"/>
        <v>1011</v>
      </c>
      <c r="Q85">
        <f t="shared" si="491"/>
        <v>1049</v>
      </c>
      <c r="R85">
        <f t="shared" si="491"/>
        <v>1027</v>
      </c>
      <c r="S85">
        <f t="shared" si="491"/>
        <v>1014</v>
      </c>
      <c r="T85">
        <f t="shared" si="491"/>
        <v>1036</v>
      </c>
      <c r="U85">
        <f t="shared" si="491"/>
        <v>1017</v>
      </c>
      <c r="V85">
        <f t="shared" si="491"/>
        <v>1025</v>
      </c>
      <c r="W85">
        <f t="shared" si="491"/>
        <v>1029</v>
      </c>
      <c r="X85">
        <f t="shared" si="491"/>
        <v>1024</v>
      </c>
      <c r="Y85">
        <f t="shared" si="491"/>
        <v>1017</v>
      </c>
      <c r="Z85">
        <f t="shared" si="491"/>
        <v>1024</v>
      </c>
      <c r="AA85">
        <f t="shared" si="491"/>
        <v>1026</v>
      </c>
      <c r="AB85">
        <f t="shared" si="491"/>
        <v>1024</v>
      </c>
      <c r="AC85">
        <f t="shared" si="491"/>
        <v>1018</v>
      </c>
      <c r="AD85">
        <f t="shared" si="491"/>
        <v>1012</v>
      </c>
      <c r="AE85">
        <f t="shared" si="491"/>
        <v>1017</v>
      </c>
      <c r="AF85">
        <f t="shared" si="491"/>
        <v>1014</v>
      </c>
      <c r="AG85">
        <f t="shared" si="491"/>
        <v>1025</v>
      </c>
      <c r="AH85">
        <f t="shared" si="491"/>
        <v>1027</v>
      </c>
      <c r="AI85">
        <f t="shared" si="491"/>
        <v>1057</v>
      </c>
      <c r="AJ85">
        <f t="shared" si="491"/>
        <v>1026</v>
      </c>
      <c r="AK85">
        <f t="shared" si="491"/>
        <v>1011</v>
      </c>
      <c r="AL85">
        <f t="shared" si="491"/>
        <v>1048</v>
      </c>
      <c r="AM85">
        <f t="shared" si="491"/>
        <v>1031</v>
      </c>
      <c r="AN85">
        <f t="shared" si="491"/>
        <v>1038</v>
      </c>
      <c r="AO85">
        <f t="shared" si="491"/>
        <v>1039</v>
      </c>
      <c r="AP85">
        <f t="shared" si="491"/>
        <v>1007</v>
      </c>
      <c r="AQ85">
        <f t="shared" si="491"/>
        <v>1234</v>
      </c>
      <c r="AR85">
        <f t="shared" si="491"/>
        <v>1021</v>
      </c>
      <c r="AS85">
        <f t="shared" si="491"/>
        <v>1017</v>
      </c>
      <c r="AT85">
        <f t="shared" si="491"/>
        <v>1026</v>
      </c>
      <c r="AU85">
        <f t="shared" si="491"/>
        <v>1017</v>
      </c>
      <c r="AV85">
        <f t="shared" si="491"/>
        <v>1015</v>
      </c>
      <c r="AW85">
        <f t="shared" si="491"/>
        <v>1020</v>
      </c>
      <c r="AX85">
        <f t="shared" si="491"/>
        <v>1019</v>
      </c>
      <c r="AY85">
        <f t="shared" si="491"/>
        <v>1028</v>
      </c>
      <c r="AZ85">
        <f t="shared" si="491"/>
        <v>1017</v>
      </c>
      <c r="BA85">
        <f t="shared" si="491"/>
        <v>1014</v>
      </c>
      <c r="BB85">
        <f t="shared" si="491"/>
        <v>1009</v>
      </c>
      <c r="BC85">
        <f t="shared" si="491"/>
        <v>1031</v>
      </c>
      <c r="BD85">
        <f t="shared" si="491"/>
        <v>1019</v>
      </c>
      <c r="BE85">
        <f t="shared" si="491"/>
        <v>1025</v>
      </c>
      <c r="BF85">
        <f t="shared" si="491"/>
        <v>1027</v>
      </c>
      <c r="BG85">
        <f t="shared" si="491"/>
        <v>1015</v>
      </c>
      <c r="BH85">
        <f t="shared" si="491"/>
        <v>1012</v>
      </c>
      <c r="BI85">
        <f t="shared" si="491"/>
        <v>1025</v>
      </c>
      <c r="BJ85">
        <f t="shared" si="491"/>
        <v>1023</v>
      </c>
      <c r="BK85">
        <f t="shared" si="491"/>
        <v>1017</v>
      </c>
      <c r="BL85">
        <f t="shared" si="491"/>
        <v>1010</v>
      </c>
      <c r="BM85">
        <f t="shared" si="491"/>
        <v>1018</v>
      </c>
      <c r="BN85">
        <f t="shared" si="491"/>
        <v>1147</v>
      </c>
      <c r="BO85">
        <f t="shared" si="491"/>
        <v>1023</v>
      </c>
      <c r="BP85">
        <f t="shared" si="491"/>
        <v>1018</v>
      </c>
      <c r="BQ85">
        <f t="shared" si="491"/>
        <v>1031</v>
      </c>
      <c r="BR85">
        <f t="shared" si="491"/>
        <v>1006</v>
      </c>
      <c r="BS85">
        <f t="shared" ref="BS85:ED85" si="492">BS72-BR72</f>
        <v>1015</v>
      </c>
      <c r="BT85">
        <f t="shared" si="492"/>
        <v>1028</v>
      </c>
      <c r="BU85">
        <f t="shared" si="492"/>
        <v>1012</v>
      </c>
      <c r="BV85">
        <f t="shared" si="492"/>
        <v>1019</v>
      </c>
      <c r="BW85">
        <f t="shared" si="492"/>
        <v>1032</v>
      </c>
      <c r="BX85">
        <f t="shared" si="492"/>
        <v>1015</v>
      </c>
      <c r="BY85">
        <f t="shared" si="492"/>
        <v>1020</v>
      </c>
      <c r="BZ85">
        <f t="shared" si="492"/>
        <v>1015</v>
      </c>
      <c r="CA85">
        <f t="shared" si="492"/>
        <v>1017</v>
      </c>
      <c r="CB85">
        <f t="shared" si="492"/>
        <v>1019</v>
      </c>
      <c r="CC85">
        <f t="shared" si="492"/>
        <v>1014</v>
      </c>
      <c r="CD85">
        <f t="shared" si="492"/>
        <v>1030</v>
      </c>
      <c r="CE85">
        <f t="shared" si="492"/>
        <v>1018</v>
      </c>
      <c r="CF85">
        <f t="shared" si="492"/>
        <v>1012</v>
      </c>
      <c r="CG85">
        <f t="shared" si="492"/>
        <v>1021</v>
      </c>
      <c r="CH85">
        <f t="shared" si="492"/>
        <v>1029</v>
      </c>
      <c r="CI85">
        <f t="shared" si="492"/>
        <v>1009</v>
      </c>
      <c r="CJ85">
        <f t="shared" si="492"/>
        <v>1019</v>
      </c>
      <c r="CK85">
        <f t="shared" si="492"/>
        <v>1027</v>
      </c>
      <c r="CL85">
        <f t="shared" si="492"/>
        <v>1031</v>
      </c>
      <c r="CM85">
        <f t="shared" si="492"/>
        <v>1029</v>
      </c>
      <c r="CN85">
        <f t="shared" si="492"/>
        <v>1026</v>
      </c>
      <c r="CO85">
        <f t="shared" si="492"/>
        <v>1010</v>
      </c>
      <c r="CP85">
        <f t="shared" si="492"/>
        <v>1178</v>
      </c>
      <c r="CQ85">
        <f t="shared" si="492"/>
        <v>1021</v>
      </c>
      <c r="CR85">
        <f t="shared" si="492"/>
        <v>1035</v>
      </c>
      <c r="CS85">
        <f t="shared" si="492"/>
        <v>1039</v>
      </c>
      <c r="CT85">
        <f t="shared" si="492"/>
        <v>1014</v>
      </c>
      <c r="CU85">
        <f t="shared" si="492"/>
        <v>1018</v>
      </c>
      <c r="CV85">
        <f t="shared" si="492"/>
        <v>1018</v>
      </c>
      <c r="CW85">
        <f t="shared" si="492"/>
        <v>1013</v>
      </c>
      <c r="CX85">
        <f t="shared" si="492"/>
        <v>1026</v>
      </c>
      <c r="CY85">
        <f t="shared" si="492"/>
        <v>1016</v>
      </c>
      <c r="CZ85">
        <f t="shared" si="492"/>
        <v>1023</v>
      </c>
      <c r="DA85">
        <f t="shared" si="492"/>
        <v>1016</v>
      </c>
      <c r="DB85">
        <f t="shared" si="492"/>
        <v>1015</v>
      </c>
      <c r="DC85">
        <f t="shared" si="492"/>
        <v>1025</v>
      </c>
      <c r="DD85">
        <f t="shared" si="492"/>
        <v>1013</v>
      </c>
      <c r="DE85">
        <f t="shared" si="492"/>
        <v>1026</v>
      </c>
      <c r="DF85">
        <f t="shared" si="492"/>
        <v>1016</v>
      </c>
      <c r="DG85">
        <f t="shared" si="492"/>
        <v>1017</v>
      </c>
      <c r="DH85">
        <f t="shared" si="492"/>
        <v>1028</v>
      </c>
      <c r="DI85">
        <f t="shared" si="492"/>
        <v>1035</v>
      </c>
      <c r="DJ85">
        <f t="shared" si="492"/>
        <v>1025</v>
      </c>
      <c r="DK85">
        <f t="shared" si="492"/>
        <v>1021</v>
      </c>
      <c r="DL85">
        <f t="shared" si="492"/>
        <v>1014</v>
      </c>
      <c r="DM85">
        <f t="shared" si="492"/>
        <v>1130</v>
      </c>
      <c r="DN85">
        <f t="shared" si="492"/>
        <v>1006</v>
      </c>
      <c r="DO85">
        <f t="shared" si="492"/>
        <v>1109</v>
      </c>
      <c r="DP85">
        <f t="shared" si="492"/>
        <v>1051</v>
      </c>
      <c r="DQ85">
        <f t="shared" si="492"/>
        <v>1024</v>
      </c>
      <c r="DR85">
        <f t="shared" si="492"/>
        <v>1023</v>
      </c>
      <c r="DS85">
        <f t="shared" si="492"/>
        <v>1024</v>
      </c>
      <c r="DT85">
        <f t="shared" si="492"/>
        <v>1026</v>
      </c>
      <c r="DU85">
        <f t="shared" si="492"/>
        <v>1030</v>
      </c>
      <c r="DV85">
        <f t="shared" si="492"/>
        <v>1018</v>
      </c>
      <c r="DW85">
        <f t="shared" si="492"/>
        <v>1015</v>
      </c>
      <c r="DX85">
        <f t="shared" si="492"/>
        <v>1021</v>
      </c>
      <c r="DY85">
        <f t="shared" si="492"/>
        <v>1013</v>
      </c>
      <c r="DZ85">
        <f t="shared" si="492"/>
        <v>1022</v>
      </c>
      <c r="EA85">
        <f t="shared" si="492"/>
        <v>1024</v>
      </c>
      <c r="EB85">
        <f t="shared" si="492"/>
        <v>1023</v>
      </c>
      <c r="EC85">
        <f t="shared" si="492"/>
        <v>1018</v>
      </c>
      <c r="ED85">
        <f t="shared" si="492"/>
        <v>1024</v>
      </c>
      <c r="EE85">
        <f t="shared" ref="EE85:GP85" si="493">EE72-ED72</f>
        <v>1036</v>
      </c>
      <c r="EF85">
        <f t="shared" si="493"/>
        <v>1139</v>
      </c>
      <c r="EG85">
        <f t="shared" si="493"/>
        <v>1072</v>
      </c>
      <c r="EH85">
        <f t="shared" si="493"/>
        <v>1018</v>
      </c>
      <c r="EI85">
        <f t="shared" si="493"/>
        <v>1020</v>
      </c>
      <c r="EJ85">
        <f t="shared" si="493"/>
        <v>1019</v>
      </c>
      <c r="EK85">
        <f t="shared" si="493"/>
        <v>1021</v>
      </c>
      <c r="EL85">
        <f t="shared" si="493"/>
        <v>1020</v>
      </c>
      <c r="EM85">
        <f t="shared" si="493"/>
        <v>1028</v>
      </c>
      <c r="EN85">
        <f t="shared" si="493"/>
        <v>1017</v>
      </c>
      <c r="EO85">
        <f t="shared" si="493"/>
        <v>1028</v>
      </c>
      <c r="EP85">
        <f t="shared" si="493"/>
        <v>1022</v>
      </c>
      <c r="EQ85">
        <f t="shared" si="493"/>
        <v>1016</v>
      </c>
      <c r="ER85">
        <f t="shared" si="493"/>
        <v>1023</v>
      </c>
      <c r="ES85">
        <f t="shared" si="493"/>
        <v>1023</v>
      </c>
      <c r="ET85">
        <f t="shared" si="493"/>
        <v>1018</v>
      </c>
      <c r="EU85">
        <f t="shared" si="493"/>
        <v>1031</v>
      </c>
      <c r="EV85">
        <f t="shared" si="493"/>
        <v>1016</v>
      </c>
      <c r="EW85">
        <f t="shared" si="493"/>
        <v>1020</v>
      </c>
      <c r="EX85">
        <f t="shared" si="493"/>
        <v>1024</v>
      </c>
      <c r="EY85">
        <f t="shared" si="493"/>
        <v>1027</v>
      </c>
      <c r="EZ85">
        <f t="shared" si="493"/>
        <v>1017</v>
      </c>
      <c r="FA85">
        <f t="shared" si="493"/>
        <v>1016</v>
      </c>
      <c r="FB85">
        <f t="shared" si="493"/>
        <v>1024</v>
      </c>
      <c r="FC85">
        <f t="shared" si="493"/>
        <v>1023</v>
      </c>
      <c r="FD85">
        <f t="shared" si="493"/>
        <v>1027</v>
      </c>
      <c r="FE85">
        <f t="shared" si="493"/>
        <v>1018</v>
      </c>
      <c r="FF85">
        <f t="shared" si="493"/>
        <v>1014</v>
      </c>
      <c r="FG85">
        <f t="shared" si="493"/>
        <v>1018</v>
      </c>
      <c r="FH85">
        <f t="shared" si="493"/>
        <v>1020</v>
      </c>
      <c r="FI85">
        <f t="shared" si="493"/>
        <v>1022</v>
      </c>
      <c r="FJ85">
        <f t="shared" si="493"/>
        <v>1020</v>
      </c>
      <c r="FK85">
        <f t="shared" si="493"/>
        <v>1020</v>
      </c>
      <c r="FL85">
        <f t="shared" si="493"/>
        <v>1017</v>
      </c>
      <c r="FM85">
        <f t="shared" si="493"/>
        <v>1022</v>
      </c>
      <c r="FN85">
        <f t="shared" si="493"/>
        <v>1022</v>
      </c>
      <c r="FO85">
        <f t="shared" si="493"/>
        <v>1034</v>
      </c>
      <c r="FP85">
        <f t="shared" si="493"/>
        <v>1023</v>
      </c>
      <c r="FQ85">
        <f t="shared" si="493"/>
        <v>1038</v>
      </c>
      <c r="FR85">
        <f t="shared" si="493"/>
        <v>1232</v>
      </c>
      <c r="FS85">
        <f t="shared" si="493"/>
        <v>1026</v>
      </c>
      <c r="FT85">
        <f t="shared" si="493"/>
        <v>1024</v>
      </c>
      <c r="FU85">
        <f t="shared" si="493"/>
        <v>1030</v>
      </c>
      <c r="FV85">
        <f t="shared" si="493"/>
        <v>1031</v>
      </c>
      <c r="FW85">
        <f t="shared" si="493"/>
        <v>1009</v>
      </c>
      <c r="FX85">
        <f t="shared" si="493"/>
        <v>1017</v>
      </c>
      <c r="FY85">
        <f t="shared" si="493"/>
        <v>1018</v>
      </c>
      <c r="FZ85">
        <f t="shared" si="493"/>
        <v>1031</v>
      </c>
      <c r="GA85">
        <f t="shared" si="493"/>
        <v>1013</v>
      </c>
      <c r="GB85">
        <f t="shared" si="493"/>
        <v>1022</v>
      </c>
      <c r="GC85">
        <f t="shared" si="493"/>
        <v>1016</v>
      </c>
      <c r="GD85">
        <f t="shared" si="493"/>
        <v>1031</v>
      </c>
      <c r="GE85">
        <f t="shared" si="493"/>
        <v>1113</v>
      </c>
      <c r="GF85">
        <f t="shared" si="493"/>
        <v>1090</v>
      </c>
      <c r="GG85">
        <f t="shared" si="493"/>
        <v>1061</v>
      </c>
      <c r="GH85">
        <f t="shared" si="493"/>
        <v>1019</v>
      </c>
      <c r="GI85">
        <f t="shared" si="493"/>
        <v>1080</v>
      </c>
      <c r="GJ85">
        <f t="shared" si="493"/>
        <v>1111</v>
      </c>
      <c r="GK85">
        <f t="shared" si="493"/>
        <v>1029</v>
      </c>
      <c r="GL85">
        <f t="shared" si="493"/>
        <v>1025</v>
      </c>
      <c r="GM85">
        <f t="shared" si="493"/>
        <v>1017</v>
      </c>
      <c r="GN85">
        <f t="shared" si="493"/>
        <v>1006</v>
      </c>
      <c r="GO85">
        <f t="shared" si="493"/>
        <v>1021</v>
      </c>
      <c r="GP85">
        <f t="shared" si="493"/>
        <v>1127</v>
      </c>
      <c r="GQ85">
        <f t="shared" ref="GQ85:JB85" si="494">GQ72-GP72</f>
        <v>1023</v>
      </c>
      <c r="GR85">
        <f t="shared" si="494"/>
        <v>1015</v>
      </c>
      <c r="GS85">
        <f t="shared" si="494"/>
        <v>1031</v>
      </c>
      <c r="GT85">
        <f t="shared" si="494"/>
        <v>1014</v>
      </c>
      <c r="GU85">
        <f t="shared" si="494"/>
        <v>1021</v>
      </c>
      <c r="GV85">
        <f t="shared" si="494"/>
        <v>1024</v>
      </c>
      <c r="GW85">
        <f t="shared" si="494"/>
        <v>1023</v>
      </c>
      <c r="GX85">
        <f t="shared" si="494"/>
        <v>1021</v>
      </c>
      <c r="GY85">
        <f t="shared" si="494"/>
        <v>1019</v>
      </c>
      <c r="GZ85">
        <f t="shared" si="494"/>
        <v>1012</v>
      </c>
      <c r="HA85">
        <f t="shared" si="494"/>
        <v>1022</v>
      </c>
      <c r="HB85">
        <f t="shared" si="494"/>
        <v>1029</v>
      </c>
      <c r="HC85">
        <f t="shared" si="494"/>
        <v>1023</v>
      </c>
      <c r="HD85">
        <f t="shared" si="494"/>
        <v>1033</v>
      </c>
      <c r="HE85">
        <f t="shared" si="494"/>
        <v>1120</v>
      </c>
      <c r="HF85">
        <f t="shared" si="494"/>
        <v>1159</v>
      </c>
      <c r="HG85">
        <f t="shared" si="494"/>
        <v>1180</v>
      </c>
      <c r="HH85">
        <f t="shared" si="494"/>
        <v>1030</v>
      </c>
      <c r="HI85">
        <f t="shared" si="494"/>
        <v>1020</v>
      </c>
      <c r="HJ85">
        <f t="shared" si="494"/>
        <v>1024</v>
      </c>
      <c r="HK85">
        <f t="shared" si="494"/>
        <v>1051</v>
      </c>
      <c r="HL85">
        <f t="shared" si="494"/>
        <v>1015</v>
      </c>
      <c r="HM85">
        <f t="shared" si="494"/>
        <v>1024</v>
      </c>
      <c r="HN85">
        <f t="shared" si="494"/>
        <v>1026</v>
      </c>
      <c r="HO85">
        <f t="shared" si="494"/>
        <v>1021</v>
      </c>
      <c r="HP85">
        <f t="shared" si="494"/>
        <v>1031</v>
      </c>
      <c r="HQ85">
        <f t="shared" si="494"/>
        <v>1022</v>
      </c>
      <c r="HR85">
        <f t="shared" si="494"/>
        <v>1031</v>
      </c>
      <c r="HS85">
        <f t="shared" si="494"/>
        <v>1021</v>
      </c>
      <c r="HT85">
        <f t="shared" si="494"/>
        <v>1023</v>
      </c>
      <c r="HU85">
        <f t="shared" si="494"/>
        <v>1023</v>
      </c>
      <c r="HV85">
        <f t="shared" si="494"/>
        <v>1033</v>
      </c>
      <c r="HW85">
        <f t="shared" si="494"/>
        <v>1021</v>
      </c>
      <c r="HX85">
        <f t="shared" si="494"/>
        <v>1016</v>
      </c>
      <c r="HY85">
        <f t="shared" si="494"/>
        <v>1073</v>
      </c>
      <c r="HZ85">
        <f t="shared" si="494"/>
        <v>1015</v>
      </c>
      <c r="IA85">
        <f t="shared" si="494"/>
        <v>1026</v>
      </c>
      <c r="IB85">
        <f t="shared" si="494"/>
        <v>1039</v>
      </c>
      <c r="IC85">
        <f t="shared" si="494"/>
        <v>1015</v>
      </c>
      <c r="ID85">
        <f t="shared" si="494"/>
        <v>1014</v>
      </c>
      <c r="IE85">
        <f t="shared" si="494"/>
        <v>1017</v>
      </c>
      <c r="IF85">
        <f t="shared" si="494"/>
        <v>1033</v>
      </c>
      <c r="IG85">
        <f t="shared" si="494"/>
        <v>1015</v>
      </c>
      <c r="IH85">
        <f t="shared" si="494"/>
        <v>1029</v>
      </c>
      <c r="II85">
        <f t="shared" si="494"/>
        <v>1013</v>
      </c>
      <c r="IJ85">
        <f t="shared" si="494"/>
        <v>1023</v>
      </c>
      <c r="IK85">
        <f t="shared" si="494"/>
        <v>1078</v>
      </c>
      <c r="IL85">
        <f t="shared" si="494"/>
        <v>1030</v>
      </c>
      <c r="IM85">
        <f t="shared" si="494"/>
        <v>1022</v>
      </c>
      <c r="IN85">
        <f t="shared" si="494"/>
        <v>1028</v>
      </c>
      <c r="IO85">
        <f t="shared" si="494"/>
        <v>1027</v>
      </c>
      <c r="IP85">
        <f t="shared" si="494"/>
        <v>1036</v>
      </c>
      <c r="IQ85">
        <f t="shared" si="494"/>
        <v>1250</v>
      </c>
      <c r="IR85">
        <f t="shared" si="494"/>
        <v>1106</v>
      </c>
      <c r="IS85">
        <f t="shared" si="494"/>
        <v>1074</v>
      </c>
      <c r="IT85">
        <f t="shared" si="494"/>
        <v>1099</v>
      </c>
      <c r="IU85">
        <f t="shared" si="494"/>
        <v>1018</v>
      </c>
      <c r="IV85">
        <f t="shared" si="494"/>
        <v>1020</v>
      </c>
      <c r="IW85">
        <f t="shared" si="494"/>
        <v>1033</v>
      </c>
      <c r="IX85">
        <f t="shared" si="494"/>
        <v>1233</v>
      </c>
      <c r="IY85">
        <f t="shared" si="494"/>
        <v>1027</v>
      </c>
      <c r="IZ85">
        <f t="shared" si="494"/>
        <v>1054</v>
      </c>
      <c r="JA85">
        <f t="shared" si="494"/>
        <v>1015</v>
      </c>
      <c r="JB85">
        <f t="shared" si="494"/>
        <v>1017</v>
      </c>
      <c r="JC85">
        <f t="shared" ref="JC85:LN85" si="495">JC72-JB72</f>
        <v>1020</v>
      </c>
      <c r="JD85">
        <f t="shared" si="495"/>
        <v>1034</v>
      </c>
      <c r="JE85">
        <f t="shared" si="495"/>
        <v>1022</v>
      </c>
      <c r="JF85">
        <f t="shared" si="495"/>
        <v>1020</v>
      </c>
      <c r="JG85">
        <f t="shared" si="495"/>
        <v>1019</v>
      </c>
      <c r="JH85">
        <f t="shared" si="495"/>
        <v>1036</v>
      </c>
      <c r="JI85">
        <f t="shared" si="495"/>
        <v>1022</v>
      </c>
      <c r="JJ85">
        <f t="shared" si="495"/>
        <v>1191</v>
      </c>
      <c r="JK85">
        <f t="shared" si="495"/>
        <v>1277</v>
      </c>
      <c r="JL85">
        <f t="shared" si="495"/>
        <v>1024</v>
      </c>
      <c r="JM85">
        <f t="shared" si="495"/>
        <v>1028</v>
      </c>
      <c r="JN85">
        <f t="shared" si="495"/>
        <v>1039</v>
      </c>
      <c r="JO85">
        <f t="shared" si="495"/>
        <v>1023</v>
      </c>
      <c r="JP85">
        <f t="shared" si="495"/>
        <v>1037</v>
      </c>
      <c r="JQ85">
        <f t="shared" si="495"/>
        <v>1020</v>
      </c>
      <c r="JR85">
        <f t="shared" si="495"/>
        <v>1024</v>
      </c>
      <c r="JS85">
        <f t="shared" si="495"/>
        <v>1105</v>
      </c>
      <c r="JT85">
        <f t="shared" si="495"/>
        <v>1025</v>
      </c>
      <c r="JU85">
        <f t="shared" si="495"/>
        <v>1030</v>
      </c>
      <c r="JV85">
        <f t="shared" si="495"/>
        <v>1074</v>
      </c>
      <c r="JW85">
        <f t="shared" si="495"/>
        <v>1074</v>
      </c>
      <c r="JX85">
        <f t="shared" si="495"/>
        <v>1028</v>
      </c>
      <c r="JY85">
        <f t="shared" si="495"/>
        <v>1035</v>
      </c>
      <c r="JZ85">
        <f t="shared" si="495"/>
        <v>1016</v>
      </c>
      <c r="KA85">
        <f t="shared" si="495"/>
        <v>1030</v>
      </c>
      <c r="KB85">
        <f t="shared" si="495"/>
        <v>1021</v>
      </c>
      <c r="KC85">
        <f t="shared" si="495"/>
        <v>1030</v>
      </c>
      <c r="KD85">
        <f t="shared" si="495"/>
        <v>1011</v>
      </c>
      <c r="KE85">
        <f t="shared" si="495"/>
        <v>1026</v>
      </c>
      <c r="KF85">
        <f t="shared" si="495"/>
        <v>1022</v>
      </c>
      <c r="KG85">
        <f t="shared" si="495"/>
        <v>1021</v>
      </c>
      <c r="KH85">
        <f t="shared" si="495"/>
        <v>1020</v>
      </c>
      <c r="KI85">
        <f t="shared" si="495"/>
        <v>1089</v>
      </c>
      <c r="KJ85">
        <f t="shared" si="495"/>
        <v>1024</v>
      </c>
      <c r="KK85">
        <f t="shared" si="495"/>
        <v>1026</v>
      </c>
      <c r="KL85">
        <f t="shared" si="495"/>
        <v>1025</v>
      </c>
      <c r="KM85">
        <f t="shared" si="495"/>
        <v>1036</v>
      </c>
      <c r="KN85">
        <f t="shared" si="495"/>
        <v>1031</v>
      </c>
      <c r="KO85">
        <f t="shared" si="495"/>
        <v>1025</v>
      </c>
      <c r="KP85">
        <f t="shared" si="495"/>
        <v>1028</v>
      </c>
      <c r="KQ85">
        <f t="shared" si="495"/>
        <v>1015</v>
      </c>
      <c r="KR85">
        <f t="shared" si="495"/>
        <v>1019</v>
      </c>
      <c r="KS85">
        <f t="shared" si="495"/>
        <v>1030</v>
      </c>
      <c r="KT85">
        <f t="shared" si="495"/>
        <v>1022</v>
      </c>
      <c r="KU85">
        <f t="shared" si="495"/>
        <v>1015</v>
      </c>
      <c r="KV85">
        <f t="shared" si="495"/>
        <v>1030</v>
      </c>
      <c r="KW85">
        <f t="shared" si="495"/>
        <v>1043</v>
      </c>
      <c r="KX85">
        <f t="shared" si="495"/>
        <v>1105</v>
      </c>
      <c r="KY85">
        <f t="shared" si="495"/>
        <v>1036</v>
      </c>
      <c r="KZ85">
        <f t="shared" si="495"/>
        <v>1024</v>
      </c>
      <c r="LA85">
        <f t="shared" si="495"/>
        <v>1036</v>
      </c>
      <c r="LB85">
        <f t="shared" si="495"/>
        <v>1177</v>
      </c>
      <c r="LC85">
        <f t="shared" si="495"/>
        <v>1042</v>
      </c>
      <c r="LD85">
        <f t="shared" si="495"/>
        <v>1029</v>
      </c>
      <c r="LE85">
        <f t="shared" si="495"/>
        <v>1022</v>
      </c>
      <c r="LF85">
        <f t="shared" si="495"/>
        <v>1050</v>
      </c>
      <c r="LG85">
        <f t="shared" si="495"/>
        <v>1020</v>
      </c>
      <c r="LH85">
        <f t="shared" si="495"/>
        <v>1080</v>
      </c>
      <c r="LI85">
        <f t="shared" si="495"/>
        <v>1022</v>
      </c>
      <c r="LJ85">
        <f t="shared" si="495"/>
        <v>1018</v>
      </c>
      <c r="LK85">
        <f t="shared" si="495"/>
        <v>1027</v>
      </c>
      <c r="LL85">
        <f t="shared" si="495"/>
        <v>1022</v>
      </c>
      <c r="LM85">
        <f t="shared" si="495"/>
        <v>1022</v>
      </c>
      <c r="LN85">
        <f t="shared" si="495"/>
        <v>1017</v>
      </c>
      <c r="LO85">
        <f t="shared" ref="LO85:LS85" si="496">LO72-LN72</f>
        <v>1022</v>
      </c>
      <c r="LP85">
        <f t="shared" si="496"/>
        <v>1029</v>
      </c>
      <c r="LQ85">
        <f t="shared" si="496"/>
        <v>1021</v>
      </c>
      <c r="LR85">
        <f t="shared" si="496"/>
        <v>1021</v>
      </c>
      <c r="LS85">
        <f t="shared" si="496"/>
        <v>1018</v>
      </c>
      <c r="LT85">
        <f t="shared" ref="LT85" si="497">LT72-LS72</f>
        <v>1029</v>
      </c>
      <c r="LU85">
        <f t="shared" ref="LU85" si="498">LU72-LT72</f>
        <v>1022</v>
      </c>
      <c r="LV85">
        <f t="shared" ref="LV85" si="499">LV72-LU72</f>
        <v>1031</v>
      </c>
      <c r="LW85">
        <f t="shared" ref="LW85" si="500">LW72-LV72</f>
        <v>1025</v>
      </c>
      <c r="LX85">
        <f t="shared" ref="LX85" si="501">LX72-LW72</f>
        <v>1026</v>
      </c>
      <c r="LY85">
        <f t="shared" ref="LY85" si="502">LY72-LX72</f>
        <v>1223</v>
      </c>
      <c r="LZ85">
        <f t="shared" ref="LZ85" si="503">LZ72-LY72</f>
        <v>1195</v>
      </c>
      <c r="MA85">
        <f t="shared" ref="MA85" si="504">MA72-LZ72</f>
        <v>1007</v>
      </c>
      <c r="MB85">
        <f t="shared" ref="MB85" si="505">MB72-MA72</f>
        <v>1033</v>
      </c>
      <c r="MC85">
        <f t="shared" ref="MC85" si="506">MC72-MB72</f>
        <v>1142</v>
      </c>
      <c r="MD85">
        <f t="shared" ref="MD85" si="507">MD72-MC72</f>
        <v>1020</v>
      </c>
      <c r="ME85">
        <f t="shared" ref="ME85" si="508">ME72-MD72</f>
        <v>1022</v>
      </c>
      <c r="MF85">
        <f t="shared" ref="MF85" si="509">MF72-ME72</f>
        <v>1024</v>
      </c>
      <c r="MG85">
        <f t="shared" ref="MG85" si="510">MG72-MF72</f>
        <v>1028</v>
      </c>
      <c r="MH85">
        <f t="shared" ref="MH85" si="511">MH72-MG72</f>
        <v>1024</v>
      </c>
      <c r="MI85">
        <f t="shared" ref="MI85" si="512">MI72-MH72</f>
        <v>1131</v>
      </c>
      <c r="MJ85">
        <f t="shared" ref="MJ85" si="513">MJ72-MI72</f>
        <v>1118</v>
      </c>
      <c r="MK85">
        <f t="shared" ref="MK85" si="514">MK72-MJ72</f>
        <v>1011</v>
      </c>
      <c r="ML85">
        <f t="shared" ref="ML85" si="515">ML72-MK72</f>
        <v>1097</v>
      </c>
      <c r="MM85">
        <f t="shared" ref="MM85" si="516">MM72-ML72</f>
        <v>1023</v>
      </c>
      <c r="MN85">
        <f t="shared" ref="MN85" si="517">MN72-MM72</f>
        <v>1017</v>
      </c>
      <c r="MO85">
        <f t="shared" ref="MO85" si="518">MO72-MN72</f>
        <v>1024</v>
      </c>
      <c r="MP85">
        <f t="shared" ref="MP85" si="519">MP72-MO72</f>
        <v>1019</v>
      </c>
      <c r="MQ85">
        <f t="shared" ref="MQ85" si="520">MQ72-MP72</f>
        <v>1020</v>
      </c>
      <c r="MR85">
        <f t="shared" ref="MR85" si="521">MR72-MQ72</f>
        <v>1028</v>
      </c>
      <c r="MS85">
        <f t="shared" ref="MS85" si="522">MS72-MR72</f>
        <v>1043</v>
      </c>
      <c r="MT85">
        <f t="shared" ref="MT85" si="523">MT72-MS72</f>
        <v>1023</v>
      </c>
      <c r="MU85">
        <f t="shared" ref="MU85" si="524">MU72-MT72</f>
        <v>1017</v>
      </c>
      <c r="MV85">
        <f t="shared" ref="MV85" si="525">MV72-MU72</f>
        <v>1026</v>
      </c>
      <c r="MW85">
        <f t="shared" ref="MW85" si="526">MW72-MV72</f>
        <v>1029</v>
      </c>
      <c r="MX85">
        <f t="shared" ref="MX85" si="527">MX72-MW72</f>
        <v>1023</v>
      </c>
      <c r="MY85">
        <f t="shared" ref="MY85" si="528">MY72-MX72</f>
        <v>1143</v>
      </c>
      <c r="MZ85">
        <f t="shared" ref="MZ85" si="529">MZ72-MY72</f>
        <v>1017</v>
      </c>
      <c r="NA85">
        <f t="shared" ref="NA85" si="530">NA72-MZ72</f>
        <v>1021</v>
      </c>
      <c r="NB85">
        <f t="shared" ref="NB85" si="531">NB72-NA72</f>
        <v>1188</v>
      </c>
      <c r="NC85">
        <f t="shared" ref="NC85" si="532">NC72-NB72</f>
        <v>1159</v>
      </c>
      <c r="ND85">
        <f t="shared" ref="ND85" si="533">ND72-NC72</f>
        <v>1024</v>
      </c>
      <c r="NE85">
        <f t="shared" ref="NE85" si="534">NE72-ND72</f>
        <v>1029</v>
      </c>
      <c r="NF85">
        <f t="shared" ref="NF85" si="535">NF72-NE72</f>
        <v>1318</v>
      </c>
      <c r="NG85">
        <f t="shared" ref="NG85" si="536">NG72-NF72</f>
        <v>1020</v>
      </c>
      <c r="NH85">
        <f t="shared" ref="NH85" si="537">NH72-NG72</f>
        <v>1027</v>
      </c>
      <c r="NI85">
        <f t="shared" ref="NI85" si="538">NI72-NH72</f>
        <v>1027</v>
      </c>
      <c r="NJ85">
        <f t="shared" ref="NJ85" si="539">NJ72-NI72</f>
        <v>1031</v>
      </c>
      <c r="NK85">
        <f t="shared" ref="NK85" si="540">NK72-NJ72</f>
        <v>1026</v>
      </c>
      <c r="NL85">
        <f t="shared" ref="NL85" si="541">NL72-NK72</f>
        <v>1025</v>
      </c>
      <c r="NM85">
        <f t="shared" ref="NM85" si="542">NM72-NL72</f>
        <v>1059</v>
      </c>
      <c r="NN85">
        <f t="shared" ref="NN85" si="543">NN72-NM72</f>
        <v>1025</v>
      </c>
      <c r="NO85">
        <f t="shared" ref="NO85" si="544">NO72-NN72</f>
        <v>1039</v>
      </c>
      <c r="NP85">
        <f t="shared" ref="NP85" si="545">NP72-NO72</f>
        <v>1023</v>
      </c>
      <c r="NQ85">
        <f t="shared" ref="NQ85" si="546">NQ72-NP72</f>
        <v>1037</v>
      </c>
      <c r="NR85">
        <f t="shared" ref="NR85" si="547">NR72-NQ72</f>
        <v>1015</v>
      </c>
      <c r="NS85">
        <f t="shared" ref="NS85" si="548">NS72-NR72</f>
        <v>1022</v>
      </c>
      <c r="NT85">
        <f t="shared" ref="NT85" si="549">NT72-NS72</f>
        <v>1030</v>
      </c>
      <c r="NU85">
        <f t="shared" ref="NU85" si="550">NU72-NT72</f>
        <v>1027</v>
      </c>
      <c r="NV85">
        <f t="shared" ref="NV85" si="551">NV72-NU72</f>
        <v>1027</v>
      </c>
      <c r="NW85">
        <f t="shared" ref="NW85" si="552">NW72-NV72</f>
        <v>1021</v>
      </c>
      <c r="NX85">
        <f t="shared" ref="NX85" si="553">NX72-NW72</f>
        <v>1030</v>
      </c>
      <c r="NY85">
        <f t="shared" ref="NY85" si="554">NY72-NX72</f>
        <v>1031</v>
      </c>
      <c r="NZ85">
        <f t="shared" ref="NZ85" si="555">NZ72-NY72</f>
        <v>1025</v>
      </c>
      <c r="OA85">
        <f t="shared" ref="OA85" si="556">OA72-NZ72</f>
        <v>1026</v>
      </c>
      <c r="OB85">
        <f t="shared" ref="OB85" si="557">OB72-OA72</f>
        <v>1027</v>
      </c>
      <c r="OC85">
        <f t="shared" ref="OC85" si="558">OC72-OB72</f>
        <v>1022</v>
      </c>
      <c r="OD85">
        <f t="shared" ref="OD85" si="559">OD72-OC72</f>
        <v>1023</v>
      </c>
      <c r="OE85">
        <f t="shared" ref="OE85" si="560">OE72-OD72</f>
        <v>1032</v>
      </c>
      <c r="OF85">
        <f t="shared" ref="OF85" si="561">OF72-OE72</f>
        <v>1021</v>
      </c>
      <c r="OG85">
        <f t="shared" ref="OG85" si="562">OG72-OF72</f>
        <v>1255</v>
      </c>
      <c r="OH85">
        <f t="shared" ref="OH85" si="563">OH72-OG72</f>
        <v>1029</v>
      </c>
      <c r="OI85">
        <f t="shared" ref="OI85" si="564">OI72-OH72</f>
        <v>1020</v>
      </c>
      <c r="OJ85">
        <f t="shared" ref="OJ85" si="565">OJ72-OI72</f>
        <v>1025</v>
      </c>
      <c r="OK85">
        <f t="shared" ref="OK85" si="566">OK72-OJ72</f>
        <v>1024</v>
      </c>
      <c r="OL85">
        <f t="shared" ref="OL85" si="567">OL72-OK72</f>
        <v>1016</v>
      </c>
      <c r="OM85">
        <f t="shared" ref="OM85" si="568">OM72-OL72</f>
        <v>1026</v>
      </c>
      <c r="ON85">
        <f t="shared" ref="ON85" si="569">ON72-OM72</f>
        <v>1020</v>
      </c>
      <c r="OO85">
        <f t="shared" ref="OO85" si="570">OO72-ON72</f>
        <v>1068</v>
      </c>
      <c r="OP85">
        <f t="shared" ref="OP85" si="571">OP72-OO72</f>
        <v>1194</v>
      </c>
      <c r="OQ85">
        <f t="shared" ref="OQ85" si="572">OQ72-OP72</f>
        <v>1025</v>
      </c>
      <c r="OR85">
        <f t="shared" ref="OR85" si="573">OR72-OQ72</f>
        <v>1271</v>
      </c>
      <c r="OS85">
        <f t="shared" ref="OS85" si="574">OS72-OR72</f>
        <v>1155</v>
      </c>
      <c r="OT85">
        <f t="shared" ref="OT85" si="575">OT72-OS72</f>
        <v>1036</v>
      </c>
      <c r="OU85">
        <f t="shared" ref="OU85" si="576">OU72-OT72</f>
        <v>1018</v>
      </c>
      <c r="OV85">
        <f t="shared" ref="OV85" si="577">OV72-OU72</f>
        <v>1029</v>
      </c>
      <c r="OW85">
        <f t="shared" ref="OW85" si="578">OW72-OV72</f>
        <v>1020</v>
      </c>
      <c r="OX85">
        <f t="shared" ref="OX85" si="579">OX72-OW72</f>
        <v>1037</v>
      </c>
      <c r="OY85">
        <f t="shared" ref="OY85" si="580">OY72-OX72</f>
        <v>1126</v>
      </c>
      <c r="OZ85">
        <f t="shared" ref="OZ85" si="581">OZ72-OY72</f>
        <v>1051</v>
      </c>
      <c r="PA85">
        <f t="shared" ref="PA85" si="582">PA72-OZ72</f>
        <v>1009</v>
      </c>
      <c r="PB85">
        <f t="shared" ref="PB85" si="583">PB72-PA72</f>
        <v>1021</v>
      </c>
      <c r="PC85">
        <f t="shared" ref="PC85" si="584">PC72-PB72</f>
        <v>1031</v>
      </c>
      <c r="PD85">
        <f t="shared" ref="PD85" si="585">PD72-PC72</f>
        <v>1035</v>
      </c>
      <c r="PE85">
        <f t="shared" ref="PE85" si="586">PE72-PD72</f>
        <v>1019</v>
      </c>
      <c r="PF85">
        <f t="shared" ref="PF85" si="587">PF72-PE72</f>
        <v>1028</v>
      </c>
      <c r="PG85">
        <f t="shared" ref="PG85" si="588">PG72-PF72</f>
        <v>1027</v>
      </c>
      <c r="PH85">
        <f t="shared" ref="PH85" si="589">PH72-PG72</f>
        <v>1210</v>
      </c>
      <c r="PI85">
        <f t="shared" ref="PI85" si="590">PI72-PH72</f>
        <v>1129</v>
      </c>
      <c r="PJ85">
        <f t="shared" ref="PJ85" si="591">PJ72-PI72</f>
        <v>1318</v>
      </c>
      <c r="PK85">
        <f t="shared" ref="PK85" si="592">PK72-PJ72</f>
        <v>1083</v>
      </c>
      <c r="PL85">
        <f t="shared" ref="PL85" si="593">PL72-PK72</f>
        <v>1214</v>
      </c>
      <c r="PM85">
        <f t="shared" ref="PM85" si="594">PM72-PL72</f>
        <v>1035</v>
      </c>
      <c r="PN85">
        <f t="shared" ref="PN85" si="595">PN72-PM72</f>
        <v>1034</v>
      </c>
      <c r="PO85">
        <f t="shared" ref="PO85" si="596">PO72-PN72</f>
        <v>1092</v>
      </c>
      <c r="PP85">
        <f t="shared" ref="PP85" si="597">PP72-PO72</f>
        <v>1019</v>
      </c>
      <c r="PQ85">
        <f t="shared" ref="PQ85" si="598">PQ72-PP72</f>
        <v>1031</v>
      </c>
      <c r="PR85">
        <f t="shared" ref="PR85" si="599">PR72-PQ72</f>
        <v>1032</v>
      </c>
      <c r="PS85">
        <f t="shared" ref="PS85" si="600">PS72-PR72</f>
        <v>1031</v>
      </c>
      <c r="PT85">
        <f t="shared" ref="PT85" si="601">PT72-PS72</f>
        <v>1028</v>
      </c>
      <c r="PU85">
        <f t="shared" ref="PU85" si="602">PU72-PT72</f>
        <v>1016</v>
      </c>
      <c r="PV85">
        <f t="shared" ref="PV85" si="603">PV72-PU72</f>
        <v>1023</v>
      </c>
      <c r="PW85">
        <f t="shared" ref="PW85" si="604">PW72-PV72</f>
        <v>1023</v>
      </c>
      <c r="PX85">
        <f t="shared" ref="PX85" si="605">PX72-PW72</f>
        <v>1030</v>
      </c>
      <c r="PY85">
        <f t="shared" ref="PY85" si="606">PY72-PX72</f>
        <v>1030</v>
      </c>
      <c r="PZ85">
        <f t="shared" ref="PZ85" si="607">PZ72-PY72</f>
        <v>1031</v>
      </c>
      <c r="QA85">
        <f t="shared" ref="QA85" si="608">QA72-PZ72</f>
        <v>1027</v>
      </c>
      <c r="QB85">
        <f t="shared" ref="QB85" si="609">QB72-QA72</f>
        <v>1024</v>
      </c>
      <c r="QC85">
        <f t="shared" ref="QC85" si="610">QC72-QB72</f>
        <v>1183</v>
      </c>
      <c r="QD85">
        <f t="shared" ref="QD85" si="611">QD72-QC72</f>
        <v>1188</v>
      </c>
      <c r="QE85">
        <f t="shared" ref="QE85" si="612">QE72-QD72</f>
        <v>1064</v>
      </c>
      <c r="QF85">
        <f t="shared" ref="QF85" si="613">QF72-QE72</f>
        <v>1022</v>
      </c>
      <c r="QG85">
        <f t="shared" ref="QG85" si="614">QG72-QF72</f>
        <v>1031</v>
      </c>
      <c r="QH85">
        <f t="shared" ref="QH85" si="615">QH72-QG72</f>
        <v>1147</v>
      </c>
      <c r="QI85">
        <f t="shared" ref="QI85" si="616">QI72-QH72</f>
        <v>1032</v>
      </c>
      <c r="QJ85">
        <f t="shared" ref="QJ85" si="617">QJ72-QI72</f>
        <v>1032</v>
      </c>
      <c r="QK85">
        <f t="shared" ref="QK85" si="618">QK72-QJ72</f>
        <v>1198</v>
      </c>
      <c r="QL85">
        <f t="shared" ref="QL85" si="619">QL72-QK72</f>
        <v>1083</v>
      </c>
      <c r="QM85">
        <f t="shared" ref="QM85" si="620">QM72-QL72</f>
        <v>1238</v>
      </c>
      <c r="QN85">
        <f t="shared" ref="QN85" si="621">QN72-QM72</f>
        <v>1028</v>
      </c>
      <c r="QO85">
        <f t="shared" ref="QO85" si="622">QO72-QN72</f>
        <v>1033</v>
      </c>
      <c r="QP85">
        <f t="shared" ref="QP85" si="623">QP72-QO72</f>
        <v>1016</v>
      </c>
      <c r="QQ85">
        <f t="shared" ref="QQ85" si="624">QQ72-QP72</f>
        <v>1031</v>
      </c>
      <c r="QR85">
        <f t="shared" ref="QR85" si="625">QR72-QQ72</f>
        <v>1016</v>
      </c>
      <c r="QS85">
        <f t="shared" ref="QS85" si="626">QS72-QR72</f>
        <v>1007</v>
      </c>
      <c r="QT85">
        <f t="shared" ref="QT85" si="627">QT72-QS72</f>
        <v>1027</v>
      </c>
      <c r="QU85">
        <f t="shared" ref="QU85" si="628">QU72-QT72</f>
        <v>1068</v>
      </c>
      <c r="QV85">
        <f t="shared" ref="QV85" si="629">QV72-QU72</f>
        <v>1021</v>
      </c>
      <c r="QW85">
        <f t="shared" ref="QW85" si="630">QW72-QV72</f>
        <v>1019</v>
      </c>
      <c r="QX85">
        <f t="shared" ref="QX85" si="631">QX72-QW72</f>
        <v>1025</v>
      </c>
      <c r="QY85">
        <f t="shared" ref="QY85" si="632">QY72-QX72</f>
        <v>1206</v>
      </c>
      <c r="QZ85">
        <f t="shared" ref="QZ85" si="633">QZ72-QY72</f>
        <v>1024</v>
      </c>
      <c r="RA85">
        <f t="shared" ref="RA85" si="634">RA72-QZ72</f>
        <v>1018</v>
      </c>
      <c r="RB85">
        <f t="shared" ref="RB85" si="635">RB72-RA72</f>
        <v>1029</v>
      </c>
      <c r="RC85">
        <f t="shared" ref="RC85" si="636">RC72-RB72</f>
        <v>1044</v>
      </c>
      <c r="RD85">
        <f t="shared" ref="RD85" si="637">RD72-RC72</f>
        <v>1029</v>
      </c>
      <c r="RE85">
        <f t="shared" ref="RE85" si="638">RE72-RD72</f>
        <v>1147</v>
      </c>
      <c r="RF85">
        <f t="shared" ref="RF85" si="639">RF72-RE72</f>
        <v>1025</v>
      </c>
      <c r="RG85">
        <f t="shared" ref="RG85" si="640">RG72-RF72</f>
        <v>1038</v>
      </c>
      <c r="RH85">
        <f t="shared" ref="RH85" si="641">RH72-RG72</f>
        <v>1028</v>
      </c>
      <c r="RI85">
        <f t="shared" ref="RI85" si="642">RI72-RH72</f>
        <v>1243</v>
      </c>
      <c r="RJ85">
        <f t="shared" ref="RJ85" si="643">RJ72-RI72</f>
        <v>1046</v>
      </c>
      <c r="RK85">
        <f t="shared" ref="RK85" si="644">RK72-RJ72</f>
        <v>1370</v>
      </c>
      <c r="RL85">
        <f t="shared" ref="RL85" si="645">RL72-RK72</f>
        <v>1036</v>
      </c>
      <c r="RM85">
        <f t="shared" ref="RM85" si="646">RM72-RL72</f>
        <v>1428</v>
      </c>
      <c r="RN85">
        <f t="shared" ref="RN85" si="647">RN72-RM72</f>
        <v>1028</v>
      </c>
      <c r="RO85">
        <f t="shared" ref="RO85" si="648">RO72-RN72</f>
        <v>1451</v>
      </c>
      <c r="RP85">
        <f t="shared" ref="RP85" si="649">RP72-RO72</f>
        <v>1171</v>
      </c>
      <c r="RQ85">
        <f t="shared" ref="RQ85" si="650">RQ72-RP72</f>
        <v>1020</v>
      </c>
      <c r="RR85">
        <f t="shared" ref="RR85" si="651">RR72-RQ72</f>
        <v>1065</v>
      </c>
      <c r="RS85">
        <f t="shared" ref="RS85" si="652">RS72-RR72</f>
        <v>1245</v>
      </c>
      <c r="RT85">
        <f t="shared" ref="RT85" si="653">RT72-RS72</f>
        <v>1098</v>
      </c>
      <c r="RU85">
        <f t="shared" ref="RU85" si="654">RU72-RT72</f>
        <v>1041</v>
      </c>
      <c r="RV85">
        <f t="shared" ref="RV85" si="655">RV72-RU72</f>
        <v>1370</v>
      </c>
      <c r="RW85">
        <f t="shared" ref="RW85" si="656">RW72-RV72</f>
        <v>1038</v>
      </c>
      <c r="RX85">
        <f t="shared" ref="RX85" si="657">RX72-RW72</f>
        <v>1043</v>
      </c>
      <c r="RY85">
        <f t="shared" ref="RY85" si="658">RY72-RX72</f>
        <v>1025</v>
      </c>
      <c r="RZ85">
        <f t="shared" ref="RZ85" si="659">RZ72-RY72</f>
        <v>1031</v>
      </c>
      <c r="SA85">
        <f t="shared" ref="SA85" si="660">SA72-RZ72</f>
        <v>1209</v>
      </c>
      <c r="SB85">
        <f t="shared" ref="SB85" si="661">SB72-SA72</f>
        <v>1226</v>
      </c>
      <c r="SC85">
        <f t="shared" ref="SC85" si="662">SC72-SB72</f>
        <v>1038</v>
      </c>
      <c r="SD85">
        <f t="shared" ref="SD85" si="663">SD72-SC72</f>
        <v>1140</v>
      </c>
      <c r="SE85">
        <f t="shared" ref="SE85" si="664">SE72-SD72</f>
        <v>1222</v>
      </c>
      <c r="SF85">
        <f t="shared" ref="SF85" si="665">SF72-SE72</f>
        <v>1026</v>
      </c>
      <c r="SG85">
        <f t="shared" ref="SG85" si="666">SG72-SF72</f>
        <v>1029</v>
      </c>
      <c r="SH85">
        <f t="shared" ref="SH85" si="667">SH72-SG72</f>
        <v>1299</v>
      </c>
      <c r="SI85">
        <f t="shared" ref="SI85" si="668">SI72-SH72</f>
        <v>1274</v>
      </c>
      <c r="SJ85">
        <f t="shared" ref="SJ85" si="669">SJ72-SI72</f>
        <v>1191</v>
      </c>
      <c r="SK85">
        <f t="shared" ref="SK85" si="670">SK72-SJ72</f>
        <v>1037</v>
      </c>
      <c r="SL85">
        <f t="shared" ref="SL85" si="671">SL72-SK72</f>
        <v>1276</v>
      </c>
      <c r="SM85">
        <f t="shared" ref="SM85" si="672">SM72-SL72</f>
        <v>1025</v>
      </c>
      <c r="SN85">
        <f t="shared" ref="SN85" si="673">SN72-SM72</f>
        <v>1198</v>
      </c>
      <c r="SO85">
        <f t="shared" ref="SO85" si="674">SO72-SN72</f>
        <v>1322</v>
      </c>
      <c r="SP85">
        <f t="shared" ref="SP85" si="675">SP72-SO72</f>
        <v>1251</v>
      </c>
      <c r="SQ85">
        <f t="shared" ref="SQ85" si="676">SQ72-SP72</f>
        <v>1022</v>
      </c>
      <c r="SR85">
        <f t="shared" ref="SR85" si="677">SR72-SQ72</f>
        <v>1038</v>
      </c>
      <c r="SS85">
        <f t="shared" ref="SS85" si="678">SS72-SR72</f>
        <v>1031</v>
      </c>
      <c r="ST85">
        <f t="shared" ref="ST85" si="679">ST72-SS72</f>
        <v>1372</v>
      </c>
      <c r="SU85">
        <f t="shared" ref="SU85" si="680">SU72-ST72</f>
        <v>1373</v>
      </c>
      <c r="SV85">
        <f t="shared" ref="SV85" si="681">SV72-SU72</f>
        <v>1273</v>
      </c>
      <c r="SW85">
        <f t="shared" ref="SW85" si="682">SW72-SV72</f>
        <v>1027</v>
      </c>
      <c r="SX85">
        <f t="shared" ref="SX85" si="683">SX72-SW72</f>
        <v>1024</v>
      </c>
      <c r="SY85">
        <f t="shared" ref="SY85" si="684">SY72-SX72</f>
        <v>1170</v>
      </c>
      <c r="SZ85">
        <f t="shared" ref="SZ85" si="685">SZ72-SY72</f>
        <v>1403</v>
      </c>
      <c r="TA85">
        <f t="shared" ref="TA85" si="686">TA72-SZ72</f>
        <v>1184</v>
      </c>
      <c r="TB85">
        <f t="shared" ref="TB85" si="687">TB72-TA72</f>
        <v>1273</v>
      </c>
      <c r="TC85">
        <f t="shared" ref="TC85" si="688">TC72-TB72</f>
        <v>1310</v>
      </c>
      <c r="TD85">
        <f t="shared" ref="TD85" si="689">TD72-TC72</f>
        <v>1020</v>
      </c>
      <c r="TE85">
        <f t="shared" ref="TE85" si="690">TE72-TD72</f>
        <v>1038</v>
      </c>
      <c r="TF85">
        <f t="shared" ref="TF85" si="691">TF72-TE72</f>
        <v>1031</v>
      </c>
      <c r="TG85">
        <f t="shared" ref="TG85" si="692">TG72-TF72</f>
        <v>1179</v>
      </c>
      <c r="TH85">
        <f t="shared" ref="TH85" si="693">TH72-TG72</f>
        <v>1015</v>
      </c>
      <c r="TI85">
        <f t="shared" ref="TI85" si="694">TI72-TH72</f>
        <v>1027</v>
      </c>
      <c r="TJ85">
        <f t="shared" ref="TJ85" si="695">TJ72-TI72</f>
        <v>1020</v>
      </c>
      <c r="TK85">
        <f t="shared" ref="TK85" si="696">TK72-TJ72</f>
        <v>1025</v>
      </c>
      <c r="TL85">
        <f t="shared" ref="TL85" si="697">TL72-TK72</f>
        <v>1185</v>
      </c>
      <c r="TM85">
        <f t="shared" ref="TM85" si="698">TM72-TL72</f>
        <v>1024</v>
      </c>
      <c r="TN85">
        <f t="shared" ref="TN85" si="699">TN72-TM72</f>
        <v>1026</v>
      </c>
      <c r="TO85">
        <f t="shared" ref="TO85" si="700">TO72-TN72</f>
        <v>1029</v>
      </c>
      <c r="TP85">
        <f t="shared" ref="TP85" si="701">TP72-TO72</f>
        <v>1029</v>
      </c>
      <c r="TQ85">
        <f t="shared" ref="TQ85" si="702">TQ72-TP72</f>
        <v>1032</v>
      </c>
      <c r="TR85">
        <f t="shared" ref="TR85" si="703">TR72-TQ72</f>
        <v>1123</v>
      </c>
      <c r="TS85">
        <f t="shared" ref="TS85" si="704">TS72-TR72</f>
        <v>1116</v>
      </c>
      <c r="TT85">
        <f t="shared" ref="TT85" si="705">TT72-TS72</f>
        <v>1177</v>
      </c>
      <c r="TU85">
        <f t="shared" ref="TU85" si="706">TU72-TT72</f>
        <v>1054</v>
      </c>
      <c r="TV85">
        <f t="shared" ref="TV85" si="707">TV72-TU72</f>
        <v>1020</v>
      </c>
      <c r="TW85">
        <f t="shared" ref="TW85" si="708">TW72-TV72</f>
        <v>1040</v>
      </c>
      <c r="TX85">
        <f t="shared" ref="TX85" si="709">TX72-TW72</f>
        <v>1168</v>
      </c>
      <c r="TY85">
        <f t="shared" ref="TY85" si="710">TY72-TX72</f>
        <v>1147</v>
      </c>
      <c r="TZ85">
        <f t="shared" ref="TZ85" si="711">TZ72-TY72</f>
        <v>1165</v>
      </c>
      <c r="UA85">
        <f t="shared" ref="UA85" si="712">UA72-TZ72</f>
        <v>1025</v>
      </c>
      <c r="UB85">
        <f t="shared" ref="UB85" si="713">UB72-UA72</f>
        <v>1025</v>
      </c>
      <c r="UC85">
        <f t="shared" ref="UC85" si="714">UC72-UB72</f>
        <v>1028</v>
      </c>
      <c r="UD85">
        <f t="shared" ref="UD85" si="715">UD72-UC72</f>
        <v>1022</v>
      </c>
      <c r="UE85">
        <f t="shared" ref="UE85" si="716">UE72-UD72</f>
        <v>1250</v>
      </c>
      <c r="UF85">
        <f t="shared" ref="UF85" si="717">UF72-UE72</f>
        <v>1097</v>
      </c>
      <c r="UG85">
        <f t="shared" ref="UG85" si="718">UG72-UF72</f>
        <v>1263</v>
      </c>
      <c r="UH85">
        <f t="shared" ref="UH85" si="719">UH72-UG72</f>
        <v>1241</v>
      </c>
      <c r="UI85">
        <f t="shared" ref="UI85" si="720">UI72-UH72</f>
        <v>1028</v>
      </c>
      <c r="UJ85">
        <f t="shared" ref="UJ85" si="721">UJ72-UI72</f>
        <v>1028</v>
      </c>
      <c r="UK85">
        <f t="shared" ref="UK85" si="722">UK72-UJ72</f>
        <v>1181</v>
      </c>
      <c r="UL85">
        <f t="shared" ref="UL85" si="723">UL72-UK72</f>
        <v>1044</v>
      </c>
      <c r="UM85">
        <f t="shared" ref="UM85" si="724">UM72-UL72</f>
        <v>1038</v>
      </c>
      <c r="UN85">
        <f t="shared" ref="UN85" si="725">UN72-UM72</f>
        <v>1061</v>
      </c>
      <c r="UO85">
        <f t="shared" ref="UO85" si="726">UO72-UN72</f>
        <v>1015</v>
      </c>
      <c r="UP85">
        <f t="shared" ref="UP85" si="727">UP72-UO72</f>
        <v>1034</v>
      </c>
      <c r="UQ85">
        <f t="shared" ref="UQ85" si="728">UQ72-UP72</f>
        <v>1032</v>
      </c>
      <c r="UR85">
        <f t="shared" ref="UR85" si="729">UR72-UQ72</f>
        <v>1043</v>
      </c>
      <c r="US85">
        <f t="shared" ref="US85" si="730">US72-UR72</f>
        <v>1243</v>
      </c>
      <c r="UT85">
        <f t="shared" ref="UT85" si="731">UT72-US72</f>
        <v>1097</v>
      </c>
      <c r="UU85">
        <f t="shared" ref="UU85" si="732">UU72-UT72</f>
        <v>1188</v>
      </c>
      <c r="UV85">
        <f t="shared" ref="UV85" si="733">UV72-UU72</f>
        <v>1178</v>
      </c>
      <c r="UW85">
        <f t="shared" ref="UW85" si="734">UW72-UV72</f>
        <v>1050</v>
      </c>
    </row>
    <row r="86" spans="1:569" x14ac:dyDescent="0.25">
      <c r="A86" t="s">
        <v>25</v>
      </c>
    </row>
    <row r="87" spans="1:569" x14ac:dyDescent="0.25">
      <c r="A87" t="s">
        <v>26</v>
      </c>
      <c r="B87">
        <v>0</v>
      </c>
      <c r="C87">
        <v>1</v>
      </c>
      <c r="D87">
        <v>2</v>
      </c>
      <c r="E87">
        <v>3</v>
      </c>
      <c r="F87">
        <v>4</v>
      </c>
      <c r="G87">
        <v>5</v>
      </c>
      <c r="H87">
        <v>6</v>
      </c>
      <c r="I87">
        <v>7</v>
      </c>
      <c r="J87">
        <v>8</v>
      </c>
      <c r="K87">
        <v>9</v>
      </c>
      <c r="L87">
        <v>10</v>
      </c>
      <c r="M87">
        <v>11</v>
      </c>
      <c r="N87">
        <v>12</v>
      </c>
      <c r="O87">
        <v>13</v>
      </c>
      <c r="P87">
        <v>14</v>
      </c>
      <c r="Q87">
        <v>15</v>
      </c>
      <c r="R87">
        <v>16</v>
      </c>
      <c r="S87">
        <v>17</v>
      </c>
      <c r="T87">
        <v>18</v>
      </c>
      <c r="U87">
        <v>19</v>
      </c>
      <c r="V87">
        <v>20</v>
      </c>
      <c r="W87">
        <v>21</v>
      </c>
      <c r="X87">
        <v>22</v>
      </c>
      <c r="Y87">
        <v>23</v>
      </c>
      <c r="Z87">
        <v>24</v>
      </c>
      <c r="AA87">
        <v>25</v>
      </c>
      <c r="AB87">
        <v>26</v>
      </c>
      <c r="AC87">
        <v>27</v>
      </c>
      <c r="AD87">
        <v>28</v>
      </c>
      <c r="AE87">
        <v>29</v>
      </c>
      <c r="AF87">
        <v>30</v>
      </c>
      <c r="AG87">
        <v>31</v>
      </c>
      <c r="AH87">
        <v>32</v>
      </c>
      <c r="AI87">
        <v>33</v>
      </c>
      <c r="AJ87">
        <v>34</v>
      </c>
      <c r="AK87">
        <v>35</v>
      </c>
      <c r="AL87">
        <v>36</v>
      </c>
      <c r="AM87">
        <v>37</v>
      </c>
      <c r="AN87">
        <v>38</v>
      </c>
      <c r="AO87">
        <v>39</v>
      </c>
      <c r="AP87">
        <v>40</v>
      </c>
      <c r="AQ87">
        <v>41</v>
      </c>
      <c r="AR87">
        <v>42</v>
      </c>
      <c r="AS87">
        <v>43</v>
      </c>
      <c r="AT87">
        <v>44</v>
      </c>
      <c r="AU87">
        <v>45</v>
      </c>
      <c r="AV87">
        <v>46</v>
      </c>
      <c r="AW87">
        <v>47</v>
      </c>
      <c r="AX87">
        <v>48</v>
      </c>
      <c r="AY87">
        <v>49</v>
      </c>
      <c r="AZ87">
        <v>50</v>
      </c>
      <c r="BA87">
        <v>51</v>
      </c>
      <c r="BB87">
        <v>52</v>
      </c>
      <c r="BC87">
        <v>53</v>
      </c>
      <c r="BD87">
        <v>54</v>
      </c>
      <c r="BE87">
        <v>55</v>
      </c>
      <c r="BF87">
        <v>56</v>
      </c>
      <c r="BG87">
        <v>57</v>
      </c>
      <c r="BH87">
        <v>58</v>
      </c>
      <c r="BI87">
        <v>59</v>
      </c>
      <c r="BJ87">
        <v>60</v>
      </c>
      <c r="BK87">
        <v>61</v>
      </c>
      <c r="BL87">
        <v>62</v>
      </c>
      <c r="BM87">
        <v>63</v>
      </c>
      <c r="BN87">
        <v>64</v>
      </c>
      <c r="BO87">
        <v>65</v>
      </c>
      <c r="BP87">
        <v>66</v>
      </c>
      <c r="BQ87">
        <v>67</v>
      </c>
      <c r="BR87">
        <v>68</v>
      </c>
      <c r="BS87">
        <v>69</v>
      </c>
      <c r="BT87">
        <v>70</v>
      </c>
      <c r="BU87">
        <v>71</v>
      </c>
      <c r="BV87">
        <v>72</v>
      </c>
      <c r="BW87">
        <v>73</v>
      </c>
      <c r="BX87">
        <v>74</v>
      </c>
      <c r="BY87">
        <v>75</v>
      </c>
      <c r="BZ87">
        <v>76</v>
      </c>
      <c r="CA87">
        <v>77</v>
      </c>
      <c r="CB87">
        <v>78</v>
      </c>
      <c r="CC87">
        <v>79</v>
      </c>
      <c r="CD87">
        <v>80</v>
      </c>
      <c r="CE87">
        <v>81</v>
      </c>
      <c r="CF87">
        <v>82</v>
      </c>
      <c r="CG87">
        <v>83</v>
      </c>
      <c r="CH87">
        <v>84</v>
      </c>
      <c r="CI87">
        <v>85</v>
      </c>
      <c r="CJ87">
        <v>86</v>
      </c>
      <c r="CK87">
        <v>87</v>
      </c>
      <c r="CL87">
        <v>88</v>
      </c>
      <c r="CM87">
        <v>89</v>
      </c>
      <c r="CN87">
        <v>90</v>
      </c>
      <c r="CO87">
        <v>91</v>
      </c>
      <c r="CP87">
        <v>92</v>
      </c>
      <c r="CQ87">
        <v>93</v>
      </c>
      <c r="CR87">
        <v>94</v>
      </c>
      <c r="CS87">
        <v>95</v>
      </c>
      <c r="CT87">
        <v>96</v>
      </c>
      <c r="CU87">
        <v>97</v>
      </c>
      <c r="CV87">
        <v>98</v>
      </c>
      <c r="CW87">
        <v>99</v>
      </c>
      <c r="CX87">
        <v>100</v>
      </c>
      <c r="CY87">
        <v>101</v>
      </c>
      <c r="CZ87">
        <v>102</v>
      </c>
      <c r="DA87">
        <v>103</v>
      </c>
      <c r="DB87">
        <v>104</v>
      </c>
      <c r="DC87">
        <v>105</v>
      </c>
      <c r="DD87">
        <v>106</v>
      </c>
      <c r="DE87">
        <v>107</v>
      </c>
      <c r="DF87">
        <v>108</v>
      </c>
      <c r="DG87">
        <v>109</v>
      </c>
      <c r="DH87">
        <v>110</v>
      </c>
      <c r="DI87">
        <v>111</v>
      </c>
      <c r="DJ87">
        <v>112</v>
      </c>
      <c r="DK87">
        <v>113</v>
      </c>
      <c r="DL87">
        <v>114</v>
      </c>
      <c r="DM87">
        <v>115</v>
      </c>
      <c r="DN87">
        <v>116</v>
      </c>
      <c r="DO87">
        <v>117</v>
      </c>
      <c r="DP87">
        <v>118</v>
      </c>
      <c r="DQ87">
        <v>119</v>
      </c>
      <c r="DR87">
        <v>120</v>
      </c>
      <c r="DS87">
        <v>121</v>
      </c>
      <c r="DT87">
        <v>122</v>
      </c>
      <c r="DU87">
        <v>123</v>
      </c>
      <c r="DV87">
        <v>124</v>
      </c>
      <c r="DW87">
        <v>125</v>
      </c>
      <c r="DX87">
        <v>126</v>
      </c>
      <c r="DY87">
        <v>127</v>
      </c>
      <c r="DZ87">
        <v>128</v>
      </c>
      <c r="EA87">
        <v>129</v>
      </c>
      <c r="EB87">
        <v>130</v>
      </c>
      <c r="EC87">
        <v>131</v>
      </c>
      <c r="ED87">
        <v>132</v>
      </c>
      <c r="EE87">
        <v>133</v>
      </c>
      <c r="EF87">
        <v>134</v>
      </c>
      <c r="EG87">
        <v>135</v>
      </c>
      <c r="EH87">
        <v>136</v>
      </c>
      <c r="EI87">
        <v>137</v>
      </c>
      <c r="EJ87">
        <v>138</v>
      </c>
      <c r="EK87">
        <v>139</v>
      </c>
      <c r="EL87">
        <v>140</v>
      </c>
      <c r="EM87">
        <v>141</v>
      </c>
      <c r="EN87">
        <v>142</v>
      </c>
      <c r="EO87">
        <v>143</v>
      </c>
      <c r="EP87">
        <v>144</v>
      </c>
      <c r="EQ87">
        <v>145</v>
      </c>
      <c r="ER87">
        <v>146</v>
      </c>
      <c r="ES87">
        <v>147</v>
      </c>
      <c r="ET87">
        <v>148</v>
      </c>
      <c r="EU87">
        <v>149</v>
      </c>
      <c r="EV87">
        <v>150</v>
      </c>
      <c r="EW87">
        <v>151</v>
      </c>
      <c r="EX87">
        <v>152</v>
      </c>
      <c r="EY87">
        <v>153</v>
      </c>
      <c r="EZ87">
        <v>154</v>
      </c>
      <c r="FA87">
        <v>155</v>
      </c>
      <c r="FB87">
        <v>156</v>
      </c>
      <c r="FC87">
        <v>157</v>
      </c>
      <c r="FD87">
        <v>158</v>
      </c>
      <c r="FE87">
        <v>159</v>
      </c>
      <c r="FF87">
        <v>160</v>
      </c>
      <c r="FG87">
        <v>161</v>
      </c>
      <c r="FH87">
        <v>162</v>
      </c>
      <c r="FI87">
        <v>163</v>
      </c>
      <c r="FJ87">
        <v>164</v>
      </c>
      <c r="FK87">
        <v>165</v>
      </c>
      <c r="FL87">
        <v>166</v>
      </c>
      <c r="FM87">
        <v>167</v>
      </c>
      <c r="FN87">
        <v>168</v>
      </c>
      <c r="FO87">
        <v>169</v>
      </c>
      <c r="FP87">
        <v>170</v>
      </c>
      <c r="FQ87">
        <v>171</v>
      </c>
      <c r="FR87">
        <v>172</v>
      </c>
      <c r="FS87">
        <v>173</v>
      </c>
      <c r="FT87">
        <v>174</v>
      </c>
      <c r="FU87">
        <v>175</v>
      </c>
      <c r="FV87">
        <v>176</v>
      </c>
      <c r="FW87">
        <v>177</v>
      </c>
      <c r="FX87">
        <v>178</v>
      </c>
      <c r="FY87">
        <v>179</v>
      </c>
      <c r="FZ87">
        <v>180</v>
      </c>
      <c r="GA87">
        <v>181</v>
      </c>
      <c r="GB87">
        <v>182</v>
      </c>
      <c r="GC87">
        <v>183</v>
      </c>
      <c r="GD87">
        <v>184</v>
      </c>
      <c r="GE87">
        <v>185</v>
      </c>
      <c r="GF87">
        <v>186</v>
      </c>
      <c r="GG87">
        <v>187</v>
      </c>
      <c r="GH87">
        <v>188</v>
      </c>
      <c r="GI87">
        <v>189</v>
      </c>
      <c r="GJ87">
        <v>190</v>
      </c>
      <c r="GK87">
        <v>191</v>
      </c>
      <c r="GL87">
        <v>192</v>
      </c>
      <c r="GM87">
        <v>193</v>
      </c>
      <c r="GN87">
        <v>194</v>
      </c>
      <c r="GO87">
        <v>195</v>
      </c>
      <c r="GP87">
        <v>196</v>
      </c>
      <c r="GQ87">
        <v>197</v>
      </c>
      <c r="GR87">
        <v>198</v>
      </c>
      <c r="GS87">
        <v>199</v>
      </c>
      <c r="GT87">
        <v>200</v>
      </c>
      <c r="GU87">
        <v>201</v>
      </c>
      <c r="GV87">
        <v>202</v>
      </c>
      <c r="GW87">
        <v>203</v>
      </c>
      <c r="GX87">
        <v>204</v>
      </c>
      <c r="GY87">
        <v>205</v>
      </c>
      <c r="GZ87">
        <v>206</v>
      </c>
      <c r="HA87">
        <v>207</v>
      </c>
      <c r="HB87">
        <v>208</v>
      </c>
      <c r="HC87">
        <v>209</v>
      </c>
      <c r="HD87">
        <v>210</v>
      </c>
      <c r="HE87">
        <v>211</v>
      </c>
      <c r="HF87">
        <v>212</v>
      </c>
      <c r="HG87">
        <v>213</v>
      </c>
      <c r="HH87">
        <v>214</v>
      </c>
      <c r="HI87">
        <v>215</v>
      </c>
      <c r="HJ87">
        <v>216</v>
      </c>
      <c r="HK87">
        <v>217</v>
      </c>
      <c r="HL87">
        <v>218</v>
      </c>
      <c r="HM87">
        <v>219</v>
      </c>
      <c r="HN87">
        <v>220</v>
      </c>
      <c r="HO87">
        <v>221</v>
      </c>
      <c r="HP87">
        <v>222</v>
      </c>
      <c r="HQ87">
        <v>223</v>
      </c>
      <c r="HR87">
        <v>224</v>
      </c>
      <c r="HS87">
        <v>225</v>
      </c>
      <c r="HT87">
        <v>226</v>
      </c>
      <c r="HU87">
        <v>227</v>
      </c>
      <c r="HV87">
        <v>228</v>
      </c>
      <c r="HW87">
        <v>229</v>
      </c>
      <c r="HX87">
        <v>230</v>
      </c>
      <c r="HY87">
        <v>231</v>
      </c>
      <c r="HZ87">
        <v>232</v>
      </c>
      <c r="IA87">
        <v>233</v>
      </c>
      <c r="IB87">
        <v>234</v>
      </c>
      <c r="IC87">
        <v>235</v>
      </c>
      <c r="ID87">
        <v>236</v>
      </c>
      <c r="IE87">
        <v>237</v>
      </c>
      <c r="IF87">
        <v>238</v>
      </c>
      <c r="IG87">
        <v>239</v>
      </c>
      <c r="IH87">
        <v>240</v>
      </c>
      <c r="II87">
        <v>241</v>
      </c>
      <c r="IJ87">
        <v>242</v>
      </c>
      <c r="IK87">
        <v>243</v>
      </c>
      <c r="IL87">
        <v>244</v>
      </c>
      <c r="IM87">
        <v>245</v>
      </c>
      <c r="IN87">
        <v>246</v>
      </c>
      <c r="IO87">
        <v>247</v>
      </c>
      <c r="IP87">
        <v>248</v>
      </c>
      <c r="IQ87">
        <v>249</v>
      </c>
      <c r="IR87">
        <v>250</v>
      </c>
      <c r="IS87">
        <v>251</v>
      </c>
      <c r="IT87">
        <v>252</v>
      </c>
      <c r="IU87">
        <v>253</v>
      </c>
      <c r="IV87">
        <v>254</v>
      </c>
      <c r="IW87">
        <v>255</v>
      </c>
      <c r="IX87">
        <v>256</v>
      </c>
      <c r="IY87">
        <v>257</v>
      </c>
      <c r="IZ87">
        <v>258</v>
      </c>
      <c r="JA87">
        <v>259</v>
      </c>
      <c r="JB87">
        <v>260</v>
      </c>
      <c r="JC87">
        <v>261</v>
      </c>
      <c r="JD87">
        <v>262</v>
      </c>
      <c r="JE87">
        <v>263</v>
      </c>
      <c r="JF87">
        <v>264</v>
      </c>
      <c r="JG87">
        <v>265</v>
      </c>
      <c r="JH87">
        <v>266</v>
      </c>
      <c r="JI87">
        <v>267</v>
      </c>
      <c r="JJ87">
        <v>268</v>
      </c>
      <c r="JK87">
        <v>269</v>
      </c>
      <c r="JL87">
        <v>270</v>
      </c>
      <c r="JM87">
        <v>271</v>
      </c>
      <c r="JN87">
        <v>272</v>
      </c>
      <c r="JO87">
        <v>273</v>
      </c>
      <c r="JP87">
        <v>274</v>
      </c>
      <c r="JQ87">
        <v>275</v>
      </c>
      <c r="JR87">
        <v>276</v>
      </c>
      <c r="JS87">
        <v>277</v>
      </c>
      <c r="JT87">
        <v>278</v>
      </c>
      <c r="JU87">
        <v>279</v>
      </c>
      <c r="JV87">
        <v>280</v>
      </c>
      <c r="JW87">
        <v>281</v>
      </c>
      <c r="JX87">
        <v>282</v>
      </c>
      <c r="JY87">
        <v>283</v>
      </c>
      <c r="JZ87">
        <v>284</v>
      </c>
      <c r="KA87">
        <v>285</v>
      </c>
      <c r="KB87">
        <v>286</v>
      </c>
      <c r="KC87">
        <v>287</v>
      </c>
      <c r="KD87">
        <v>288</v>
      </c>
      <c r="KE87">
        <v>289</v>
      </c>
      <c r="KF87">
        <v>290</v>
      </c>
      <c r="KG87">
        <v>291</v>
      </c>
      <c r="KH87">
        <v>292</v>
      </c>
      <c r="KI87">
        <v>293</v>
      </c>
      <c r="KJ87">
        <v>294</v>
      </c>
      <c r="KK87">
        <v>295</v>
      </c>
      <c r="KL87">
        <v>296</v>
      </c>
      <c r="KM87">
        <v>297</v>
      </c>
      <c r="KN87">
        <v>298</v>
      </c>
      <c r="KO87">
        <v>299</v>
      </c>
      <c r="KP87">
        <v>300</v>
      </c>
      <c r="KQ87">
        <v>301</v>
      </c>
      <c r="KR87">
        <v>302</v>
      </c>
      <c r="KS87">
        <v>303</v>
      </c>
      <c r="KT87">
        <v>304</v>
      </c>
      <c r="KU87">
        <v>305</v>
      </c>
      <c r="KV87">
        <v>306</v>
      </c>
      <c r="KW87">
        <v>307</v>
      </c>
      <c r="KX87">
        <v>308</v>
      </c>
      <c r="KY87">
        <v>309</v>
      </c>
      <c r="KZ87">
        <v>310</v>
      </c>
      <c r="LA87">
        <v>311</v>
      </c>
      <c r="LB87">
        <v>312</v>
      </c>
      <c r="LC87">
        <v>313</v>
      </c>
      <c r="LD87">
        <v>314</v>
      </c>
      <c r="LE87">
        <v>315</v>
      </c>
      <c r="LF87">
        <v>316</v>
      </c>
      <c r="LG87">
        <v>317</v>
      </c>
      <c r="LH87">
        <v>318</v>
      </c>
      <c r="LI87">
        <v>319</v>
      </c>
      <c r="LJ87">
        <v>320</v>
      </c>
      <c r="LK87">
        <v>321</v>
      </c>
      <c r="LL87">
        <v>322</v>
      </c>
      <c r="LM87">
        <v>323</v>
      </c>
      <c r="LN87">
        <v>324</v>
      </c>
      <c r="LO87">
        <v>325</v>
      </c>
      <c r="LP87">
        <v>326</v>
      </c>
      <c r="LQ87">
        <v>327</v>
      </c>
      <c r="LR87">
        <v>328</v>
      </c>
      <c r="LS87">
        <v>329</v>
      </c>
      <c r="LT87">
        <v>330</v>
      </c>
      <c r="LU87">
        <v>331</v>
      </c>
      <c r="LV87">
        <v>332</v>
      </c>
      <c r="LW87">
        <v>333</v>
      </c>
      <c r="LX87">
        <v>334</v>
      </c>
      <c r="LY87">
        <v>335</v>
      </c>
      <c r="LZ87">
        <v>336</v>
      </c>
      <c r="MA87">
        <v>337</v>
      </c>
      <c r="MB87">
        <v>338</v>
      </c>
      <c r="MC87">
        <v>339</v>
      </c>
      <c r="MD87">
        <v>340</v>
      </c>
      <c r="ME87">
        <v>341</v>
      </c>
      <c r="MF87">
        <v>342</v>
      </c>
      <c r="MG87">
        <v>343</v>
      </c>
      <c r="MH87">
        <v>344</v>
      </c>
      <c r="MI87">
        <v>345</v>
      </c>
      <c r="MJ87">
        <v>346</v>
      </c>
      <c r="MK87">
        <v>347</v>
      </c>
      <c r="ML87">
        <v>348</v>
      </c>
      <c r="MM87">
        <v>349</v>
      </c>
      <c r="MN87">
        <v>350</v>
      </c>
      <c r="MO87">
        <v>351</v>
      </c>
      <c r="MP87">
        <v>352</v>
      </c>
      <c r="MQ87">
        <v>353</v>
      </c>
      <c r="MR87">
        <v>354</v>
      </c>
      <c r="MS87">
        <v>355</v>
      </c>
      <c r="MT87">
        <v>356</v>
      </c>
      <c r="MU87">
        <v>357</v>
      </c>
      <c r="MV87">
        <v>358</v>
      </c>
      <c r="MW87">
        <v>359</v>
      </c>
      <c r="MX87">
        <v>360</v>
      </c>
      <c r="MY87">
        <v>361</v>
      </c>
      <c r="MZ87">
        <v>362</v>
      </c>
      <c r="NA87">
        <v>363</v>
      </c>
      <c r="NB87">
        <v>364</v>
      </c>
      <c r="NC87">
        <v>365</v>
      </c>
      <c r="ND87">
        <v>366</v>
      </c>
      <c r="NE87">
        <v>367</v>
      </c>
      <c r="NF87">
        <v>368</v>
      </c>
      <c r="NG87">
        <v>369</v>
      </c>
      <c r="NH87">
        <v>370</v>
      </c>
      <c r="NI87">
        <v>371</v>
      </c>
      <c r="NJ87">
        <v>372</v>
      </c>
      <c r="NK87">
        <v>373</v>
      </c>
      <c r="NL87">
        <v>374</v>
      </c>
      <c r="NM87">
        <v>375</v>
      </c>
      <c r="NN87">
        <v>376</v>
      </c>
      <c r="NO87">
        <v>377</v>
      </c>
      <c r="NP87">
        <v>378</v>
      </c>
      <c r="NQ87">
        <v>379</v>
      </c>
      <c r="NR87">
        <v>380</v>
      </c>
      <c r="NS87">
        <v>381</v>
      </c>
      <c r="NT87">
        <v>382</v>
      </c>
      <c r="NU87">
        <v>383</v>
      </c>
      <c r="NV87">
        <v>384</v>
      </c>
      <c r="NW87">
        <v>385</v>
      </c>
      <c r="NX87">
        <v>386</v>
      </c>
      <c r="NY87">
        <v>387</v>
      </c>
      <c r="NZ87">
        <v>388</v>
      </c>
      <c r="OA87">
        <v>389</v>
      </c>
      <c r="OB87">
        <v>390</v>
      </c>
      <c r="OC87">
        <v>391</v>
      </c>
      <c r="OD87">
        <v>392</v>
      </c>
      <c r="OE87">
        <v>393</v>
      </c>
      <c r="OF87">
        <v>394</v>
      </c>
      <c r="OG87">
        <v>395</v>
      </c>
      <c r="OH87">
        <v>396</v>
      </c>
      <c r="OI87">
        <v>397</v>
      </c>
      <c r="OJ87">
        <v>398</v>
      </c>
      <c r="OK87">
        <v>399</v>
      </c>
      <c r="OL87">
        <v>400</v>
      </c>
      <c r="OM87">
        <v>401</v>
      </c>
      <c r="ON87">
        <v>402</v>
      </c>
      <c r="OO87">
        <v>403</v>
      </c>
      <c r="OP87">
        <v>404</v>
      </c>
      <c r="OQ87">
        <v>405</v>
      </c>
      <c r="OR87">
        <v>406</v>
      </c>
      <c r="OS87">
        <v>407</v>
      </c>
      <c r="OT87">
        <v>408</v>
      </c>
      <c r="OU87">
        <v>409</v>
      </c>
      <c r="OV87">
        <v>410</v>
      </c>
      <c r="OW87">
        <v>411</v>
      </c>
      <c r="OX87">
        <v>412</v>
      </c>
      <c r="OY87">
        <v>413</v>
      </c>
      <c r="OZ87">
        <v>414</v>
      </c>
      <c r="PA87">
        <v>415</v>
      </c>
      <c r="PB87">
        <v>416</v>
      </c>
      <c r="PC87">
        <v>417</v>
      </c>
      <c r="PD87">
        <v>418</v>
      </c>
      <c r="PE87">
        <v>419</v>
      </c>
      <c r="PF87">
        <v>420</v>
      </c>
      <c r="PG87">
        <v>421</v>
      </c>
      <c r="PH87">
        <v>422</v>
      </c>
      <c r="PI87">
        <v>423</v>
      </c>
      <c r="PJ87">
        <v>424</v>
      </c>
      <c r="PK87">
        <v>425</v>
      </c>
      <c r="PL87">
        <v>426</v>
      </c>
      <c r="PM87">
        <v>427</v>
      </c>
      <c r="PN87">
        <v>428</v>
      </c>
      <c r="PO87">
        <v>429</v>
      </c>
      <c r="PP87">
        <v>430</v>
      </c>
      <c r="PQ87">
        <v>431</v>
      </c>
      <c r="PR87">
        <v>432</v>
      </c>
      <c r="PS87">
        <v>433</v>
      </c>
      <c r="PT87">
        <v>434</v>
      </c>
      <c r="PU87">
        <v>435</v>
      </c>
      <c r="PV87">
        <v>436</v>
      </c>
      <c r="PW87">
        <v>437</v>
      </c>
      <c r="PX87">
        <v>438</v>
      </c>
      <c r="PY87">
        <v>439</v>
      </c>
      <c r="PZ87">
        <v>440</v>
      </c>
      <c r="QA87">
        <v>441</v>
      </c>
      <c r="QB87">
        <v>442</v>
      </c>
      <c r="QC87">
        <v>443</v>
      </c>
      <c r="QD87">
        <v>444</v>
      </c>
      <c r="QE87">
        <v>445</v>
      </c>
      <c r="QF87">
        <v>446</v>
      </c>
      <c r="QG87">
        <v>447</v>
      </c>
      <c r="QH87">
        <v>448</v>
      </c>
      <c r="QI87">
        <v>449</v>
      </c>
      <c r="QJ87">
        <v>450</v>
      </c>
      <c r="QK87">
        <v>451</v>
      </c>
      <c r="QL87">
        <v>452</v>
      </c>
      <c r="QM87">
        <v>453</v>
      </c>
      <c r="QN87">
        <v>454</v>
      </c>
      <c r="QO87">
        <v>455</v>
      </c>
      <c r="QP87">
        <v>456</v>
      </c>
      <c r="QQ87">
        <v>457</v>
      </c>
      <c r="QR87">
        <v>458</v>
      </c>
      <c r="QS87">
        <v>459</v>
      </c>
      <c r="QT87">
        <v>460</v>
      </c>
      <c r="QU87">
        <v>461</v>
      </c>
      <c r="QV87">
        <v>462</v>
      </c>
      <c r="QW87">
        <v>463</v>
      </c>
      <c r="QX87">
        <v>464</v>
      </c>
      <c r="QY87">
        <v>465</v>
      </c>
      <c r="QZ87">
        <v>466</v>
      </c>
      <c r="RA87">
        <v>467</v>
      </c>
      <c r="RB87">
        <v>468</v>
      </c>
      <c r="RC87">
        <v>469</v>
      </c>
      <c r="RD87">
        <v>470</v>
      </c>
      <c r="RE87">
        <v>471</v>
      </c>
      <c r="RF87">
        <v>472</v>
      </c>
      <c r="RG87">
        <v>473</v>
      </c>
      <c r="RH87">
        <v>474</v>
      </c>
      <c r="RI87">
        <v>475</v>
      </c>
      <c r="RJ87">
        <v>476</v>
      </c>
      <c r="RK87">
        <v>477</v>
      </c>
      <c r="RL87">
        <v>478</v>
      </c>
      <c r="RM87">
        <v>479</v>
      </c>
      <c r="RN87">
        <v>480</v>
      </c>
      <c r="RO87">
        <v>481</v>
      </c>
      <c r="RP87">
        <v>482</v>
      </c>
      <c r="RQ87">
        <v>483</v>
      </c>
      <c r="RR87">
        <v>484</v>
      </c>
      <c r="RS87">
        <v>485</v>
      </c>
      <c r="RT87">
        <v>486</v>
      </c>
      <c r="RU87">
        <v>487</v>
      </c>
      <c r="RV87">
        <v>488</v>
      </c>
      <c r="RW87">
        <v>489</v>
      </c>
      <c r="RX87">
        <v>490</v>
      </c>
      <c r="RY87">
        <v>491</v>
      </c>
      <c r="RZ87">
        <v>492</v>
      </c>
      <c r="SA87">
        <v>493</v>
      </c>
      <c r="SB87">
        <v>494</v>
      </c>
      <c r="SC87">
        <v>495</v>
      </c>
      <c r="SD87">
        <v>496</v>
      </c>
      <c r="SE87">
        <v>497</v>
      </c>
      <c r="SF87">
        <v>498</v>
      </c>
      <c r="SG87">
        <v>499</v>
      </c>
      <c r="SH87">
        <v>500</v>
      </c>
      <c r="SI87">
        <v>501</v>
      </c>
      <c r="SJ87">
        <v>502</v>
      </c>
      <c r="SK87">
        <v>503</v>
      </c>
      <c r="SL87">
        <v>504</v>
      </c>
      <c r="SM87">
        <v>505</v>
      </c>
      <c r="SN87">
        <v>506</v>
      </c>
      <c r="SO87">
        <v>507</v>
      </c>
      <c r="SP87">
        <v>508</v>
      </c>
      <c r="SQ87">
        <v>509</v>
      </c>
      <c r="SR87">
        <v>510</v>
      </c>
      <c r="SS87">
        <v>511</v>
      </c>
      <c r="ST87">
        <v>512</v>
      </c>
      <c r="SU87">
        <v>513</v>
      </c>
      <c r="SV87">
        <v>514</v>
      </c>
      <c r="SW87">
        <v>515</v>
      </c>
      <c r="SX87">
        <v>516</v>
      </c>
      <c r="SY87">
        <v>517</v>
      </c>
      <c r="SZ87">
        <v>518</v>
      </c>
      <c r="TA87">
        <v>519</v>
      </c>
      <c r="TB87">
        <v>520</v>
      </c>
      <c r="TC87">
        <v>521</v>
      </c>
      <c r="TD87">
        <v>522</v>
      </c>
      <c r="TE87">
        <v>523</v>
      </c>
      <c r="TF87">
        <v>524</v>
      </c>
      <c r="TG87">
        <v>525</v>
      </c>
      <c r="TH87">
        <v>526</v>
      </c>
      <c r="TI87">
        <v>527</v>
      </c>
      <c r="TJ87">
        <v>528</v>
      </c>
      <c r="TK87">
        <v>529</v>
      </c>
      <c r="TL87">
        <v>530</v>
      </c>
      <c r="TM87">
        <v>531</v>
      </c>
      <c r="TN87">
        <v>532</v>
      </c>
      <c r="TO87">
        <v>533</v>
      </c>
      <c r="TP87">
        <v>534</v>
      </c>
      <c r="TQ87">
        <v>535</v>
      </c>
      <c r="TR87">
        <v>536</v>
      </c>
      <c r="TS87">
        <v>537</v>
      </c>
      <c r="TT87">
        <v>538</v>
      </c>
      <c r="TU87">
        <v>539</v>
      </c>
      <c r="TV87">
        <v>540</v>
      </c>
      <c r="TW87">
        <v>541</v>
      </c>
      <c r="TX87">
        <v>542</v>
      </c>
      <c r="TY87">
        <v>543</v>
      </c>
      <c r="TZ87">
        <v>544</v>
      </c>
      <c r="UA87">
        <v>545</v>
      </c>
      <c r="UB87">
        <v>546</v>
      </c>
      <c r="UC87">
        <v>547</v>
      </c>
      <c r="UD87">
        <v>548</v>
      </c>
      <c r="UE87">
        <v>549</v>
      </c>
      <c r="UF87">
        <v>550</v>
      </c>
      <c r="UG87">
        <v>551</v>
      </c>
      <c r="UH87">
        <v>552</v>
      </c>
      <c r="UI87">
        <v>553</v>
      </c>
      <c r="UJ87">
        <v>554</v>
      </c>
      <c r="UK87">
        <v>555</v>
      </c>
      <c r="UL87">
        <v>556</v>
      </c>
      <c r="UM87">
        <v>557</v>
      </c>
      <c r="UN87">
        <v>558</v>
      </c>
      <c r="UO87">
        <v>559</v>
      </c>
      <c r="UP87">
        <v>560</v>
      </c>
      <c r="UQ87">
        <v>561</v>
      </c>
      <c r="UR87">
        <v>562</v>
      </c>
      <c r="US87">
        <v>563</v>
      </c>
      <c r="UT87">
        <v>564</v>
      </c>
      <c r="UU87">
        <v>565</v>
      </c>
      <c r="UV87">
        <v>566</v>
      </c>
      <c r="UW87">
        <v>567</v>
      </c>
    </row>
    <row r="88" spans="1:569" x14ac:dyDescent="0.25">
      <c r="A88" t="s">
        <v>27</v>
      </c>
      <c r="B88">
        <f>A47-A18</f>
        <v>159</v>
      </c>
      <c r="C88">
        <f t="shared" ref="C88:E88" si="735">B47-B18</f>
        <v>170</v>
      </c>
      <c r="D88">
        <f t="shared" si="735"/>
        <v>-15</v>
      </c>
      <c r="E88">
        <f t="shared" si="735"/>
        <v>36131</v>
      </c>
      <c r="F88">
        <f t="shared" ref="F88:T88" si="736">E47-E18</f>
        <v>-8</v>
      </c>
      <c r="G88">
        <f t="shared" si="736"/>
        <v>120</v>
      </c>
      <c r="H88">
        <f t="shared" si="736"/>
        <v>138</v>
      </c>
      <c r="I88">
        <f t="shared" si="736"/>
        <v>162</v>
      </c>
      <c r="J88">
        <f t="shared" si="736"/>
        <v>-17</v>
      </c>
      <c r="K88">
        <f t="shared" si="736"/>
        <v>-13</v>
      </c>
      <c r="L88">
        <f t="shared" si="736"/>
        <v>3</v>
      </c>
      <c r="M88">
        <f t="shared" si="736"/>
        <v>-10</v>
      </c>
      <c r="N88">
        <f t="shared" si="736"/>
        <v>-10</v>
      </c>
      <c r="O88">
        <f t="shared" si="736"/>
        <v>-19</v>
      </c>
      <c r="P88">
        <f t="shared" si="736"/>
        <v>25038</v>
      </c>
      <c r="Q88">
        <f t="shared" si="736"/>
        <v>-21</v>
      </c>
      <c r="R88">
        <f t="shared" si="736"/>
        <v>-15</v>
      </c>
      <c r="S88">
        <f t="shared" si="736"/>
        <v>-9</v>
      </c>
      <c r="T88">
        <f t="shared" si="736"/>
        <v>-12</v>
      </c>
      <c r="U88">
        <f t="shared" ref="U88:CF88" si="737">T47-T18</f>
        <v>984</v>
      </c>
      <c r="V88">
        <f t="shared" si="737"/>
        <v>-12</v>
      </c>
      <c r="W88">
        <f t="shared" si="737"/>
        <v>-3</v>
      </c>
      <c r="X88">
        <f t="shared" si="737"/>
        <v>-2</v>
      </c>
      <c r="Y88">
        <f t="shared" si="737"/>
        <v>15968</v>
      </c>
      <c r="Z88">
        <f t="shared" si="737"/>
        <v>-9</v>
      </c>
      <c r="AA88">
        <f t="shared" si="737"/>
        <v>-11</v>
      </c>
      <c r="AB88">
        <f t="shared" si="737"/>
        <v>-19</v>
      </c>
      <c r="AC88">
        <f t="shared" si="737"/>
        <v>-4</v>
      </c>
      <c r="AD88">
        <f t="shared" si="737"/>
        <v>10911</v>
      </c>
      <c r="AE88">
        <f t="shared" si="737"/>
        <v>182</v>
      </c>
      <c r="AF88">
        <f t="shared" si="737"/>
        <v>4</v>
      </c>
      <c r="AG88">
        <f t="shared" si="737"/>
        <v>43</v>
      </c>
      <c r="AH88">
        <f t="shared" si="737"/>
        <v>48</v>
      </c>
      <c r="AI88">
        <f t="shared" si="737"/>
        <v>63</v>
      </c>
      <c r="AJ88">
        <f t="shared" si="737"/>
        <v>57</v>
      </c>
      <c r="AK88">
        <f t="shared" si="737"/>
        <v>3848</v>
      </c>
      <c r="AL88">
        <f t="shared" si="737"/>
        <v>2841</v>
      </c>
      <c r="AM88">
        <f t="shared" si="737"/>
        <v>116</v>
      </c>
      <c r="AN88">
        <f t="shared" si="737"/>
        <v>9</v>
      </c>
      <c r="AO88">
        <f t="shared" si="737"/>
        <v>1050</v>
      </c>
      <c r="AP88">
        <f t="shared" si="737"/>
        <v>55</v>
      </c>
      <c r="AQ88">
        <f t="shared" si="737"/>
        <v>56</v>
      </c>
      <c r="AR88">
        <f t="shared" si="737"/>
        <v>56778</v>
      </c>
      <c r="AS88">
        <f t="shared" si="737"/>
        <v>90</v>
      </c>
      <c r="AT88">
        <f t="shared" si="737"/>
        <v>112</v>
      </c>
      <c r="AU88">
        <f t="shared" si="737"/>
        <v>134</v>
      </c>
      <c r="AV88">
        <f t="shared" si="737"/>
        <v>146</v>
      </c>
      <c r="AW88">
        <f t="shared" si="737"/>
        <v>167</v>
      </c>
      <c r="AX88">
        <f t="shared" si="737"/>
        <v>50742</v>
      </c>
      <c r="AY88">
        <f t="shared" si="737"/>
        <v>195</v>
      </c>
      <c r="AZ88">
        <f t="shared" si="737"/>
        <v>48725</v>
      </c>
      <c r="BA88">
        <f t="shared" si="737"/>
        <v>20</v>
      </c>
      <c r="BB88">
        <f t="shared" si="737"/>
        <v>35</v>
      </c>
      <c r="BC88">
        <f t="shared" si="737"/>
        <v>48</v>
      </c>
      <c r="BD88">
        <f t="shared" si="737"/>
        <v>44699</v>
      </c>
      <c r="BE88">
        <f t="shared" si="737"/>
        <v>77</v>
      </c>
      <c r="BF88">
        <f t="shared" si="737"/>
        <v>42681</v>
      </c>
      <c r="BG88">
        <f t="shared" si="737"/>
        <v>106</v>
      </c>
      <c r="BH88">
        <f t="shared" si="737"/>
        <v>127</v>
      </c>
      <c r="BI88">
        <f t="shared" si="737"/>
        <v>39668</v>
      </c>
      <c r="BJ88">
        <f t="shared" si="737"/>
        <v>38667</v>
      </c>
      <c r="BK88">
        <f t="shared" si="737"/>
        <v>181</v>
      </c>
      <c r="BL88">
        <f t="shared" si="737"/>
        <v>-4</v>
      </c>
      <c r="BM88">
        <f t="shared" si="737"/>
        <v>203</v>
      </c>
      <c r="BN88">
        <f t="shared" si="737"/>
        <v>-7</v>
      </c>
      <c r="BO88">
        <f t="shared" si="737"/>
        <v>33622</v>
      </c>
      <c r="BP88">
        <f t="shared" si="737"/>
        <v>58</v>
      </c>
      <c r="BQ88">
        <f t="shared" si="737"/>
        <v>-21</v>
      </c>
      <c r="BR88">
        <f t="shared" si="737"/>
        <v>-18</v>
      </c>
      <c r="BS88">
        <f t="shared" si="737"/>
        <v>-16</v>
      </c>
      <c r="BT88">
        <f t="shared" si="737"/>
        <v>121</v>
      </c>
      <c r="BU88">
        <f t="shared" si="737"/>
        <v>27582</v>
      </c>
      <c r="BV88">
        <f t="shared" si="737"/>
        <v>-16</v>
      </c>
      <c r="BW88">
        <f t="shared" si="737"/>
        <v>167</v>
      </c>
      <c r="BX88">
        <f t="shared" si="737"/>
        <v>-2</v>
      </c>
      <c r="BY88">
        <f t="shared" si="737"/>
        <v>23562</v>
      </c>
      <c r="BZ88">
        <f t="shared" si="737"/>
        <v>14</v>
      </c>
      <c r="CA88">
        <f t="shared" si="737"/>
        <v>-14</v>
      </c>
      <c r="CB88">
        <f t="shared" si="737"/>
        <v>132</v>
      </c>
      <c r="CC88">
        <f t="shared" si="737"/>
        <v>1173</v>
      </c>
      <c r="CD88">
        <f t="shared" si="737"/>
        <v>190</v>
      </c>
      <c r="CE88">
        <f t="shared" si="737"/>
        <v>-9</v>
      </c>
      <c r="CF88">
        <f t="shared" si="737"/>
        <v>-4</v>
      </c>
      <c r="CG88">
        <f t="shared" ref="CG88:ER88" si="738">CF47-CF18</f>
        <v>5</v>
      </c>
      <c r="CH88">
        <f t="shared" si="738"/>
        <v>14463</v>
      </c>
      <c r="CI88">
        <f t="shared" si="738"/>
        <v>146</v>
      </c>
      <c r="CJ88">
        <f t="shared" si="738"/>
        <v>12439</v>
      </c>
      <c r="CK88">
        <f t="shared" si="738"/>
        <v>11446</v>
      </c>
      <c r="CL88">
        <f t="shared" si="738"/>
        <v>192</v>
      </c>
      <c r="CM88">
        <f t="shared" si="738"/>
        <v>199</v>
      </c>
      <c r="CN88">
        <f t="shared" si="738"/>
        <v>3</v>
      </c>
      <c r="CO88">
        <f t="shared" si="738"/>
        <v>119</v>
      </c>
      <c r="CP88">
        <f t="shared" si="738"/>
        <v>136</v>
      </c>
      <c r="CQ88">
        <f t="shared" si="738"/>
        <v>155</v>
      </c>
      <c r="CR88">
        <f t="shared" si="738"/>
        <v>174</v>
      </c>
      <c r="CS88">
        <f t="shared" si="738"/>
        <v>188</v>
      </c>
      <c r="CT88">
        <f t="shared" si="738"/>
        <v>199</v>
      </c>
      <c r="CU88">
        <f t="shared" si="738"/>
        <v>10</v>
      </c>
      <c r="CV88">
        <f t="shared" si="738"/>
        <v>21</v>
      </c>
      <c r="CW88">
        <f t="shared" si="738"/>
        <v>1068</v>
      </c>
      <c r="CX88">
        <f t="shared" si="738"/>
        <v>64</v>
      </c>
      <c r="CY88">
        <f t="shared" si="738"/>
        <v>66</v>
      </c>
      <c r="CZ88">
        <f t="shared" si="738"/>
        <v>80</v>
      </c>
      <c r="DA88">
        <f t="shared" si="738"/>
        <v>91</v>
      </c>
      <c r="DB88">
        <f t="shared" si="738"/>
        <v>114</v>
      </c>
      <c r="DC88">
        <f t="shared" si="738"/>
        <v>-10</v>
      </c>
      <c r="DD88">
        <f t="shared" si="738"/>
        <v>141</v>
      </c>
      <c r="DE88">
        <f t="shared" si="738"/>
        <v>11249</v>
      </c>
      <c r="DF88">
        <f t="shared" si="738"/>
        <v>10259</v>
      </c>
      <c r="DG88">
        <f t="shared" si="738"/>
        <v>189</v>
      </c>
      <c r="DH88">
        <f t="shared" si="738"/>
        <v>5</v>
      </c>
      <c r="DI88">
        <f t="shared" si="738"/>
        <v>7243</v>
      </c>
      <c r="DJ88">
        <f t="shared" si="738"/>
        <v>31</v>
      </c>
      <c r="DK88">
        <f t="shared" si="738"/>
        <v>5226</v>
      </c>
      <c r="DL88">
        <f t="shared" si="738"/>
        <v>58</v>
      </c>
      <c r="DM88">
        <f t="shared" si="738"/>
        <v>78</v>
      </c>
      <c r="DN88">
        <f t="shared" si="738"/>
        <v>92</v>
      </c>
      <c r="DO88">
        <f t="shared" si="738"/>
        <v>21633</v>
      </c>
      <c r="DP88">
        <f t="shared" si="738"/>
        <v>139</v>
      </c>
      <c r="DQ88">
        <f t="shared" si="738"/>
        <v>19631</v>
      </c>
      <c r="DR88">
        <f t="shared" si="738"/>
        <v>38027</v>
      </c>
      <c r="DS88">
        <f t="shared" si="738"/>
        <v>375</v>
      </c>
      <c r="DT88">
        <f t="shared" si="738"/>
        <v>90</v>
      </c>
      <c r="DU88">
        <f t="shared" si="738"/>
        <v>-29</v>
      </c>
      <c r="DV88">
        <f t="shared" si="738"/>
        <v>14631</v>
      </c>
      <c r="DW88">
        <f t="shared" si="738"/>
        <v>138</v>
      </c>
      <c r="DX88">
        <f t="shared" si="738"/>
        <v>-20</v>
      </c>
      <c r="DY88">
        <f t="shared" si="738"/>
        <v>-12</v>
      </c>
      <c r="DZ88">
        <f t="shared" si="738"/>
        <v>-1</v>
      </c>
      <c r="EA88">
        <f t="shared" si="738"/>
        <v>12</v>
      </c>
      <c r="EB88">
        <f t="shared" si="738"/>
        <v>36</v>
      </c>
      <c r="EC88">
        <f t="shared" si="738"/>
        <v>70</v>
      </c>
      <c r="ED88">
        <f t="shared" si="738"/>
        <v>84</v>
      </c>
      <c r="EE88">
        <f t="shared" si="738"/>
        <v>98</v>
      </c>
      <c r="EF88">
        <f t="shared" si="738"/>
        <v>23968</v>
      </c>
      <c r="EG88">
        <f t="shared" si="738"/>
        <v>3569</v>
      </c>
      <c r="EH88">
        <f t="shared" si="738"/>
        <v>149</v>
      </c>
      <c r="EI88">
        <f t="shared" si="738"/>
        <v>168</v>
      </c>
      <c r="EJ88">
        <f t="shared" si="738"/>
        <v>502</v>
      </c>
      <c r="EK88">
        <f t="shared" si="738"/>
        <v>18</v>
      </c>
      <c r="EL88">
        <f t="shared" si="738"/>
        <v>16</v>
      </c>
      <c r="EM88">
        <f t="shared" si="738"/>
        <v>44</v>
      </c>
      <c r="EN88">
        <f t="shared" si="738"/>
        <v>55</v>
      </c>
      <c r="EO88">
        <f t="shared" si="738"/>
        <v>79</v>
      </c>
      <c r="EP88">
        <f t="shared" si="738"/>
        <v>100</v>
      </c>
      <c r="EQ88">
        <f t="shared" si="738"/>
        <v>119</v>
      </c>
      <c r="ER88">
        <f t="shared" si="738"/>
        <v>-22</v>
      </c>
      <c r="ES88">
        <f t="shared" ref="ES88:HD88" si="739">ER47-ER18</f>
        <v>-22</v>
      </c>
      <c r="ET88">
        <f t="shared" si="739"/>
        <v>184</v>
      </c>
      <c r="EU88">
        <f t="shared" si="739"/>
        <v>-22</v>
      </c>
      <c r="EV88">
        <f t="shared" si="739"/>
        <v>10</v>
      </c>
      <c r="EW88">
        <f t="shared" si="739"/>
        <v>-25</v>
      </c>
      <c r="EX88">
        <f t="shared" si="739"/>
        <v>-15</v>
      </c>
      <c r="EY88">
        <f t="shared" si="739"/>
        <v>-17</v>
      </c>
      <c r="EZ88">
        <f t="shared" si="739"/>
        <v>-24</v>
      </c>
      <c r="FA88">
        <f t="shared" si="739"/>
        <v>-21</v>
      </c>
      <c r="FB88">
        <f t="shared" si="739"/>
        <v>-27</v>
      </c>
      <c r="FC88">
        <f t="shared" si="739"/>
        <v>-17</v>
      </c>
      <c r="FD88">
        <f t="shared" si="739"/>
        <v>1009</v>
      </c>
      <c r="FE88">
        <f t="shared" si="739"/>
        <v>-20</v>
      </c>
      <c r="FF88">
        <f t="shared" si="739"/>
        <v>-18</v>
      </c>
      <c r="FG88">
        <f t="shared" si="739"/>
        <v>-20</v>
      </c>
      <c r="FH88">
        <f t="shared" si="739"/>
        <v>15843</v>
      </c>
      <c r="FI88">
        <f t="shared" si="739"/>
        <v>14814</v>
      </c>
      <c r="FJ88">
        <f t="shared" si="739"/>
        <v>-28</v>
      </c>
      <c r="FK88">
        <f t="shared" si="739"/>
        <v>172</v>
      </c>
      <c r="FL88">
        <f t="shared" si="739"/>
        <v>-18</v>
      </c>
      <c r="FM88">
        <f t="shared" si="739"/>
        <v>-15</v>
      </c>
      <c r="FN88">
        <f t="shared" si="739"/>
        <v>9776</v>
      </c>
      <c r="FO88">
        <f t="shared" si="739"/>
        <v>-22</v>
      </c>
      <c r="FP88">
        <f t="shared" si="739"/>
        <v>-14</v>
      </c>
      <c r="FQ88">
        <f t="shared" si="739"/>
        <v>3</v>
      </c>
      <c r="FR88">
        <f t="shared" si="739"/>
        <v>5731</v>
      </c>
      <c r="FS88">
        <f t="shared" si="739"/>
        <v>176</v>
      </c>
      <c r="FT88">
        <f t="shared" si="739"/>
        <v>-22</v>
      </c>
      <c r="FU88">
        <f t="shared" si="739"/>
        <v>2702</v>
      </c>
      <c r="FV88">
        <f t="shared" si="739"/>
        <v>-18</v>
      </c>
      <c r="FW88">
        <f t="shared" si="739"/>
        <v>41</v>
      </c>
      <c r="FX88">
        <f t="shared" si="739"/>
        <v>1057</v>
      </c>
      <c r="FY88">
        <f t="shared" si="739"/>
        <v>53</v>
      </c>
      <c r="FZ88">
        <f t="shared" si="739"/>
        <v>-5</v>
      </c>
      <c r="GA88">
        <f t="shared" si="739"/>
        <v>3</v>
      </c>
      <c r="GB88">
        <f t="shared" si="739"/>
        <v>35</v>
      </c>
      <c r="GC88">
        <f t="shared" si="739"/>
        <v>40</v>
      </c>
      <c r="GD88">
        <f t="shared" si="739"/>
        <v>68</v>
      </c>
      <c r="GE88">
        <f t="shared" si="739"/>
        <v>59</v>
      </c>
      <c r="GF88">
        <f t="shared" si="739"/>
        <v>64</v>
      </c>
      <c r="GG88">
        <f t="shared" si="739"/>
        <v>80</v>
      </c>
      <c r="GH88">
        <f t="shared" si="739"/>
        <v>87</v>
      </c>
      <c r="GI88">
        <f t="shared" si="739"/>
        <v>8531</v>
      </c>
      <c r="GJ88">
        <f t="shared" si="739"/>
        <v>114</v>
      </c>
      <c r="GK88">
        <f t="shared" si="739"/>
        <v>131</v>
      </c>
      <c r="GL88">
        <f t="shared" si="739"/>
        <v>146</v>
      </c>
      <c r="GM88">
        <f t="shared" si="739"/>
        <v>4486</v>
      </c>
      <c r="GN88">
        <f t="shared" si="739"/>
        <v>160</v>
      </c>
      <c r="GO88">
        <f t="shared" si="739"/>
        <v>179</v>
      </c>
      <c r="GP88">
        <f t="shared" si="739"/>
        <v>1470</v>
      </c>
      <c r="GQ88">
        <f t="shared" si="739"/>
        <v>-4</v>
      </c>
      <c r="GR88">
        <f t="shared" si="739"/>
        <v>1035</v>
      </c>
      <c r="GS88">
        <f t="shared" si="739"/>
        <v>51</v>
      </c>
      <c r="GT88">
        <f t="shared" si="739"/>
        <v>17457</v>
      </c>
      <c r="GU88">
        <f t="shared" si="739"/>
        <v>57</v>
      </c>
      <c r="GV88">
        <f t="shared" si="739"/>
        <v>75</v>
      </c>
      <c r="GW88">
        <f t="shared" si="739"/>
        <v>91</v>
      </c>
      <c r="GX88">
        <f t="shared" si="739"/>
        <v>107</v>
      </c>
      <c r="GY88">
        <f t="shared" si="739"/>
        <v>123</v>
      </c>
      <c r="GZ88">
        <f t="shared" si="739"/>
        <v>11417</v>
      </c>
      <c r="HA88">
        <f t="shared" si="739"/>
        <v>162</v>
      </c>
      <c r="HB88">
        <f t="shared" si="739"/>
        <v>176</v>
      </c>
      <c r="HC88">
        <f t="shared" si="739"/>
        <v>-11</v>
      </c>
      <c r="HD88">
        <f t="shared" si="739"/>
        <v>7405</v>
      </c>
      <c r="HE88">
        <f t="shared" ref="HE88:JP88" si="740">HD47-HD18</f>
        <v>-29</v>
      </c>
      <c r="HF88">
        <f t="shared" si="740"/>
        <v>-25</v>
      </c>
      <c r="HG88">
        <f t="shared" si="740"/>
        <v>170</v>
      </c>
      <c r="HH88">
        <f t="shared" si="740"/>
        <v>3391</v>
      </c>
      <c r="HI88">
        <f t="shared" si="740"/>
        <v>-9</v>
      </c>
      <c r="HJ88">
        <f t="shared" si="740"/>
        <v>1376</v>
      </c>
      <c r="HK88">
        <f t="shared" si="740"/>
        <v>0</v>
      </c>
      <c r="HL88">
        <f t="shared" si="740"/>
        <v>1028</v>
      </c>
      <c r="HM88">
        <f t="shared" si="740"/>
        <v>38</v>
      </c>
      <c r="HN88">
        <f t="shared" si="740"/>
        <v>34</v>
      </c>
      <c r="HO88">
        <f t="shared" si="740"/>
        <v>52</v>
      </c>
      <c r="HP88">
        <f t="shared" si="740"/>
        <v>64</v>
      </c>
      <c r="HQ88">
        <f t="shared" si="740"/>
        <v>74</v>
      </c>
      <c r="HR88">
        <f t="shared" si="740"/>
        <v>-29</v>
      </c>
      <c r="HS88">
        <f t="shared" si="740"/>
        <v>12427</v>
      </c>
      <c r="HT88">
        <f t="shared" si="740"/>
        <v>117</v>
      </c>
      <c r="HU88">
        <f t="shared" si="740"/>
        <v>127</v>
      </c>
      <c r="HV88">
        <f t="shared" si="740"/>
        <v>142</v>
      </c>
      <c r="HW88">
        <f t="shared" si="740"/>
        <v>8443</v>
      </c>
      <c r="HX88">
        <f t="shared" si="740"/>
        <v>174</v>
      </c>
      <c r="HY88">
        <f t="shared" si="740"/>
        <v>193</v>
      </c>
      <c r="HZ88">
        <f t="shared" si="740"/>
        <v>-2</v>
      </c>
      <c r="IA88">
        <f t="shared" si="740"/>
        <v>16</v>
      </c>
      <c r="IB88">
        <f t="shared" si="740"/>
        <v>35</v>
      </c>
      <c r="IC88">
        <f t="shared" si="740"/>
        <v>42</v>
      </c>
      <c r="ID88">
        <f t="shared" si="740"/>
        <v>55</v>
      </c>
      <c r="IE88">
        <f t="shared" si="740"/>
        <v>291</v>
      </c>
      <c r="IF88">
        <f t="shared" si="740"/>
        <v>93</v>
      </c>
      <c r="IG88">
        <f t="shared" si="740"/>
        <v>103</v>
      </c>
      <c r="IH88">
        <f t="shared" si="740"/>
        <v>121</v>
      </c>
      <c r="II88">
        <f t="shared" si="740"/>
        <v>16013</v>
      </c>
      <c r="IJ88">
        <f t="shared" si="740"/>
        <v>157</v>
      </c>
      <c r="IK88">
        <f t="shared" si="740"/>
        <v>176</v>
      </c>
      <c r="IL88">
        <f t="shared" si="740"/>
        <v>-10</v>
      </c>
      <c r="IM88">
        <f t="shared" si="740"/>
        <v>1</v>
      </c>
      <c r="IN88">
        <f t="shared" si="740"/>
        <v>11007</v>
      </c>
      <c r="IO88">
        <f t="shared" si="740"/>
        <v>38</v>
      </c>
      <c r="IP88">
        <f t="shared" si="740"/>
        <v>51</v>
      </c>
      <c r="IQ88">
        <f t="shared" si="740"/>
        <v>-36</v>
      </c>
      <c r="IR88">
        <f t="shared" si="740"/>
        <v>-31</v>
      </c>
      <c r="IS88">
        <f t="shared" si="740"/>
        <v>-33</v>
      </c>
      <c r="IT88">
        <f t="shared" si="740"/>
        <v>-32</v>
      </c>
      <c r="IU88">
        <f t="shared" si="740"/>
        <v>-33</v>
      </c>
      <c r="IV88">
        <f t="shared" si="740"/>
        <v>2964</v>
      </c>
      <c r="IW88">
        <f t="shared" si="740"/>
        <v>-35</v>
      </c>
      <c r="IX88">
        <f t="shared" si="740"/>
        <v>20989</v>
      </c>
      <c r="IY88">
        <f t="shared" si="740"/>
        <v>994</v>
      </c>
      <c r="IZ88">
        <f t="shared" si="740"/>
        <v>-10</v>
      </c>
      <c r="JA88">
        <f t="shared" si="740"/>
        <v>117</v>
      </c>
      <c r="JB88">
        <f t="shared" si="740"/>
        <v>-26</v>
      </c>
      <c r="JC88">
        <f t="shared" si="740"/>
        <v>141</v>
      </c>
      <c r="JD88">
        <f t="shared" si="740"/>
        <v>14929</v>
      </c>
      <c r="JE88">
        <f t="shared" si="740"/>
        <v>-25</v>
      </c>
      <c r="JF88">
        <f t="shared" si="740"/>
        <v>-12</v>
      </c>
      <c r="JG88">
        <f t="shared" si="740"/>
        <v>-32</v>
      </c>
      <c r="JH88">
        <f t="shared" si="740"/>
        <v>-31</v>
      </c>
      <c r="JI88">
        <f t="shared" si="740"/>
        <v>9906</v>
      </c>
      <c r="JJ88">
        <f t="shared" si="740"/>
        <v>68</v>
      </c>
      <c r="JK88">
        <f t="shared" si="740"/>
        <v>88</v>
      </c>
      <c r="JL88">
        <f t="shared" si="740"/>
        <v>110</v>
      </c>
      <c r="JM88">
        <f t="shared" si="740"/>
        <v>131</v>
      </c>
      <c r="JN88">
        <f t="shared" si="740"/>
        <v>4878</v>
      </c>
      <c r="JO88">
        <f t="shared" si="740"/>
        <v>3892</v>
      </c>
      <c r="JP88">
        <f t="shared" si="740"/>
        <v>158</v>
      </c>
      <c r="JQ88">
        <f t="shared" ref="JQ88:LT88" si="741">JP47-JP18</f>
        <v>41753</v>
      </c>
      <c r="JR88">
        <f t="shared" si="741"/>
        <v>40762</v>
      </c>
      <c r="JS88">
        <f t="shared" si="741"/>
        <v>39756</v>
      </c>
      <c r="JT88">
        <f t="shared" si="741"/>
        <v>38763</v>
      </c>
      <c r="JU88">
        <f t="shared" si="741"/>
        <v>126</v>
      </c>
      <c r="JV88">
        <f t="shared" si="741"/>
        <v>-27</v>
      </c>
      <c r="JW88">
        <f t="shared" si="741"/>
        <v>129</v>
      </c>
      <c r="JX88">
        <f t="shared" si="741"/>
        <v>133</v>
      </c>
      <c r="JY88">
        <f t="shared" si="741"/>
        <v>145</v>
      </c>
      <c r="JZ88">
        <f t="shared" si="741"/>
        <v>153</v>
      </c>
      <c r="KA88">
        <f t="shared" si="741"/>
        <v>163</v>
      </c>
      <c r="KB88">
        <f t="shared" si="741"/>
        <v>150</v>
      </c>
      <c r="KC88">
        <f t="shared" si="741"/>
        <v>167</v>
      </c>
      <c r="KD88">
        <f t="shared" si="741"/>
        <v>181</v>
      </c>
      <c r="KE88">
        <f t="shared" si="741"/>
        <v>180</v>
      </c>
      <c r="KF88">
        <f t="shared" si="741"/>
        <v>-10</v>
      </c>
      <c r="KG88">
        <f t="shared" si="741"/>
        <v>9</v>
      </c>
      <c r="KH88">
        <f t="shared" si="741"/>
        <v>24567</v>
      </c>
      <c r="KI88">
        <f t="shared" si="741"/>
        <v>-35</v>
      </c>
      <c r="KJ88">
        <f t="shared" si="741"/>
        <v>35</v>
      </c>
      <c r="KK88">
        <f t="shared" si="741"/>
        <v>-36</v>
      </c>
      <c r="KL88">
        <f t="shared" si="741"/>
        <v>-40</v>
      </c>
      <c r="KM88">
        <f t="shared" si="741"/>
        <v>1124</v>
      </c>
      <c r="KN88">
        <f t="shared" si="741"/>
        <v>126</v>
      </c>
      <c r="KO88">
        <f t="shared" si="741"/>
        <v>115</v>
      </c>
      <c r="KP88">
        <f t="shared" si="741"/>
        <v>137</v>
      </c>
      <c r="KQ88">
        <f t="shared" si="741"/>
        <v>139</v>
      </c>
      <c r="KR88">
        <f t="shared" si="741"/>
        <v>156</v>
      </c>
      <c r="KS88">
        <f t="shared" si="741"/>
        <v>152</v>
      </c>
      <c r="KT88">
        <f t="shared" si="741"/>
        <v>150</v>
      </c>
      <c r="KU88">
        <f t="shared" si="741"/>
        <v>-19</v>
      </c>
      <c r="KV88">
        <f t="shared" si="741"/>
        <v>175</v>
      </c>
      <c r="KW88">
        <f t="shared" si="741"/>
        <v>170</v>
      </c>
      <c r="KX88">
        <f t="shared" si="741"/>
        <v>-31</v>
      </c>
      <c r="KY88">
        <f t="shared" si="741"/>
        <v>-22</v>
      </c>
      <c r="KZ88">
        <f t="shared" si="741"/>
        <v>6300</v>
      </c>
      <c r="LA88">
        <f t="shared" si="741"/>
        <v>-10</v>
      </c>
      <c r="LB88">
        <f t="shared" si="741"/>
        <v>0</v>
      </c>
      <c r="LC88">
        <f t="shared" si="741"/>
        <v>-40</v>
      </c>
      <c r="LD88">
        <f t="shared" si="741"/>
        <v>-32</v>
      </c>
      <c r="LE88">
        <f t="shared" si="741"/>
        <v>125</v>
      </c>
      <c r="LF88">
        <f t="shared" si="741"/>
        <v>-38</v>
      </c>
      <c r="LG88">
        <f t="shared" si="741"/>
        <v>1067</v>
      </c>
      <c r="LH88">
        <f t="shared" si="741"/>
        <v>79</v>
      </c>
      <c r="LI88">
        <f t="shared" si="741"/>
        <v>18940</v>
      </c>
      <c r="LJ88">
        <f t="shared" si="741"/>
        <v>78</v>
      </c>
      <c r="LK88">
        <f t="shared" si="741"/>
        <v>89</v>
      </c>
      <c r="LL88">
        <f t="shared" si="741"/>
        <v>98</v>
      </c>
      <c r="LM88">
        <f t="shared" si="741"/>
        <v>102</v>
      </c>
      <c r="LN88">
        <f t="shared" si="741"/>
        <v>114</v>
      </c>
      <c r="LO88">
        <f t="shared" si="741"/>
        <v>109</v>
      </c>
      <c r="LP88">
        <f t="shared" si="741"/>
        <v>135</v>
      </c>
      <c r="LQ88">
        <f t="shared" si="741"/>
        <v>133</v>
      </c>
      <c r="LR88">
        <f t="shared" si="741"/>
        <v>152</v>
      </c>
      <c r="LS88">
        <f t="shared" si="741"/>
        <v>172</v>
      </c>
      <c r="LT88">
        <f t="shared" si="741"/>
        <v>187</v>
      </c>
      <c r="LU88">
        <f t="shared" ref="LU88" si="742">LT47-LT18</f>
        <v>708</v>
      </c>
      <c r="LV88">
        <f t="shared" ref="LV88" si="743">LU47-LU18</f>
        <v>714</v>
      </c>
      <c r="LW88">
        <f t="shared" ref="LW88" si="744">LV47-LV18</f>
        <v>724</v>
      </c>
      <c r="LX88">
        <f t="shared" ref="LX88" si="745">LW47-LW18</f>
        <v>11423</v>
      </c>
      <c r="LY88">
        <f t="shared" ref="LY88" si="746">LX47-LX18</f>
        <v>368</v>
      </c>
      <c r="LZ88">
        <f t="shared" ref="LZ88" si="747">LY47-LY18</f>
        <v>367</v>
      </c>
      <c r="MA88">
        <f t="shared" ref="MA88" si="748">LZ47-LZ18</f>
        <v>357</v>
      </c>
      <c r="MB88">
        <f t="shared" ref="MB88" si="749">MA47-MA18</f>
        <v>20841</v>
      </c>
      <c r="MC88">
        <f t="shared" ref="MC88" si="750">MB47-MB18</f>
        <v>19867</v>
      </c>
      <c r="MD88">
        <f t="shared" ref="MD88" si="751">MC47-MC18</f>
        <v>378</v>
      </c>
      <c r="ME88">
        <f t="shared" ref="ME88" si="752">MD47-MD18</f>
        <v>397</v>
      </c>
      <c r="MF88">
        <f t="shared" ref="MF88" si="753">ME47-ME18</f>
        <v>404</v>
      </c>
      <c r="MG88">
        <f t="shared" ref="MG88" si="754">MF47-MF18</f>
        <v>417</v>
      </c>
      <c r="MH88">
        <f t="shared" ref="MH88" si="755">MG47-MG18</f>
        <v>5840</v>
      </c>
      <c r="MI88">
        <f t="shared" ref="MI88" si="756">MH47-MH18</f>
        <v>436</v>
      </c>
      <c r="MJ88">
        <f t="shared" ref="MJ88" si="757">MI47-MI18</f>
        <v>451</v>
      </c>
      <c r="MK88">
        <f t="shared" ref="MK88" si="758">MJ47-MJ18</f>
        <v>3009</v>
      </c>
      <c r="ML88">
        <f t="shared" ref="ML88" si="759">MK47-MK18</f>
        <v>2032</v>
      </c>
      <c r="MM88">
        <f t="shared" ref="MM88" si="760">ML47-ML18</f>
        <v>436</v>
      </c>
      <c r="MN88">
        <f t="shared" ref="MN88" si="761">MM47-MM18</f>
        <v>40326</v>
      </c>
      <c r="MO88">
        <f t="shared" ref="MO88" si="762">MN47-MN18</f>
        <v>487</v>
      </c>
      <c r="MP88">
        <f t="shared" ref="MP88" si="763">MO47-MO18</f>
        <v>502</v>
      </c>
      <c r="MQ88">
        <f t="shared" ref="MQ88" si="764">MP47-MP18</f>
        <v>515</v>
      </c>
      <c r="MR88">
        <f t="shared" ref="MR88" si="765">MQ47-MQ18</f>
        <v>28696</v>
      </c>
      <c r="MS88">
        <f t="shared" ref="MS88" si="766">MR47-MR18</f>
        <v>284</v>
      </c>
      <c r="MT88">
        <f t="shared" ref="MT88" si="767">MS47-MS18</f>
        <v>285</v>
      </c>
      <c r="MU88">
        <f t="shared" ref="MU88" si="768">MT47-MT18</f>
        <v>299</v>
      </c>
      <c r="MV88">
        <f t="shared" ref="MV88" si="769">MU47-MU18</f>
        <v>24423</v>
      </c>
      <c r="MW88">
        <f t="shared" ref="MW88" si="770">MV47-MV18</f>
        <v>322</v>
      </c>
      <c r="MX88">
        <f t="shared" ref="MX88" si="771">MW47-MW18</f>
        <v>22442</v>
      </c>
      <c r="MY88">
        <f t="shared" ref="MY88" si="772">MX47-MX18</f>
        <v>214</v>
      </c>
      <c r="MZ88">
        <f t="shared" ref="MZ88" si="773">MY47-MY18</f>
        <v>1228</v>
      </c>
      <c r="NA88">
        <f t="shared" ref="NA88" si="774">MZ47-MZ18</f>
        <v>252</v>
      </c>
      <c r="NB88">
        <f t="shared" ref="NB88" si="775">NA47-NA18</f>
        <v>289</v>
      </c>
      <c r="NC88">
        <f t="shared" ref="NC88" si="776">NB47-NB18</f>
        <v>23432</v>
      </c>
      <c r="ND88">
        <f t="shared" ref="ND88" si="777">NC47-NC18</f>
        <v>651</v>
      </c>
      <c r="NE88">
        <f t="shared" ref="NE88" si="778">ND47-ND18</f>
        <v>1036</v>
      </c>
      <c r="NF88">
        <f t="shared" ref="NF88" si="779">NE47-NE18</f>
        <v>19886</v>
      </c>
      <c r="NG88">
        <f t="shared" ref="NG88" si="780">NF47-NF18</f>
        <v>203</v>
      </c>
      <c r="NH88">
        <f t="shared" ref="NH88" si="781">NG47-NG18</f>
        <v>209</v>
      </c>
      <c r="NI88">
        <f t="shared" ref="NI88" si="782">NH47-NH18</f>
        <v>218</v>
      </c>
      <c r="NJ88">
        <f t="shared" ref="NJ88" si="783">NI47-NI18</f>
        <v>15827</v>
      </c>
      <c r="NK88">
        <f t="shared" ref="NK88" si="784">NJ47-NJ18</f>
        <v>14813</v>
      </c>
      <c r="NL88">
        <f t="shared" ref="NL88" si="785">NK47-NK18</f>
        <v>250</v>
      </c>
      <c r="NM88">
        <f t="shared" ref="NM88" si="786">NL47-NL18</f>
        <v>131</v>
      </c>
      <c r="NN88">
        <f t="shared" ref="NN88" si="787">NM47-NM18</f>
        <v>30721</v>
      </c>
      <c r="NO88">
        <f t="shared" ref="NO88" si="788">NN47-NN18</f>
        <v>573</v>
      </c>
      <c r="NP88">
        <f t="shared" ref="NP88" si="789">NO47-NO18</f>
        <v>18846</v>
      </c>
      <c r="NQ88">
        <f t="shared" ref="NQ88" si="790">NP47-NP18</f>
        <v>418</v>
      </c>
      <c r="NR88">
        <f t="shared" ref="NR88" si="791">NQ47-NQ18</f>
        <v>540</v>
      </c>
      <c r="NS88">
        <f t="shared" ref="NS88" si="792">NR47-NR18</f>
        <v>546</v>
      </c>
      <c r="NT88">
        <f t="shared" ref="NT88" si="793">NS47-NS18</f>
        <v>1582</v>
      </c>
      <c r="NU88">
        <f t="shared" ref="NU88" si="794">NT47-NT18</f>
        <v>582</v>
      </c>
      <c r="NV88">
        <f t="shared" ref="NV88" si="795">NU47-NU18</f>
        <v>560</v>
      </c>
      <c r="NW88">
        <f t="shared" ref="NW88" si="796">NV47-NV18</f>
        <v>574</v>
      </c>
      <c r="NX88">
        <f t="shared" ref="NX88" si="797">NW47-NW18</f>
        <v>597</v>
      </c>
      <c r="NY88">
        <f t="shared" ref="NY88" si="798">NX47-NX18</f>
        <v>183</v>
      </c>
      <c r="NZ88">
        <f t="shared" ref="NZ88" si="799">NY47-NY18</f>
        <v>321</v>
      </c>
      <c r="OA88">
        <f t="shared" ref="OA88" si="800">NZ47-NZ18</f>
        <v>270</v>
      </c>
      <c r="OB88">
        <f t="shared" ref="OB88" si="801">OA47-OA18</f>
        <v>182</v>
      </c>
      <c r="OC88">
        <f t="shared" ref="OC88" si="802">OB47-OB18</f>
        <v>375</v>
      </c>
      <c r="OD88">
        <f t="shared" ref="OD88" si="803">OC47-OC18</f>
        <v>18552</v>
      </c>
      <c r="OE88">
        <f t="shared" ref="OE88" si="804">OD47-OD18</f>
        <v>212</v>
      </c>
      <c r="OF88">
        <f t="shared" ref="OF88" si="805">OE47-OE18</f>
        <v>230</v>
      </c>
      <c r="OG88">
        <f t="shared" ref="OG88" si="806">OF47-OF18</f>
        <v>253</v>
      </c>
      <c r="OH88">
        <f t="shared" ref="OH88" si="807">OG47-OG18</f>
        <v>271</v>
      </c>
      <c r="OI88">
        <f t="shared" ref="OI88" si="808">OH47-OH18</f>
        <v>288</v>
      </c>
      <c r="OJ88">
        <f t="shared" ref="OJ88" si="809">OI47-OI18</f>
        <v>177</v>
      </c>
      <c r="OK88">
        <f t="shared" ref="OK88" si="810">OJ47-OJ18</f>
        <v>1238</v>
      </c>
      <c r="OL88">
        <f t="shared" ref="OL88" si="811">OK47-OK18</f>
        <v>232</v>
      </c>
      <c r="OM88">
        <f t="shared" ref="OM88" si="812">OL47-OL18</f>
        <v>212</v>
      </c>
      <c r="ON88">
        <f t="shared" ref="ON88" si="813">OM47-OM18</f>
        <v>8490</v>
      </c>
      <c r="OO88">
        <f t="shared" ref="OO88" si="814">ON47-ON18</f>
        <v>7463</v>
      </c>
      <c r="OP88">
        <f t="shared" ref="OP88" si="815">OO47-OO18</f>
        <v>232</v>
      </c>
      <c r="OQ88">
        <f t="shared" ref="OQ88" si="816">OP47-OP18</f>
        <v>252</v>
      </c>
      <c r="OR88">
        <f t="shared" ref="OR88" si="817">OQ47-OQ18</f>
        <v>265</v>
      </c>
      <c r="OS88">
        <f t="shared" ref="OS88" si="818">OR47-OR18</f>
        <v>265</v>
      </c>
      <c r="OT88">
        <f t="shared" ref="OT88" si="819">OS47-OS18</f>
        <v>274</v>
      </c>
      <c r="OU88">
        <f t="shared" ref="OU88" si="820">OT47-OT18</f>
        <v>21583</v>
      </c>
      <c r="OV88">
        <f t="shared" ref="OV88" si="821">OU47-OU18</f>
        <v>273</v>
      </c>
      <c r="OW88">
        <f t="shared" ref="OW88" si="822">OV47-OV18</f>
        <v>317</v>
      </c>
      <c r="OX88">
        <f t="shared" ref="OX88" si="823">OW47-OW18</f>
        <v>325</v>
      </c>
      <c r="OY88">
        <f t="shared" ref="OY88" si="824">OX47-OX18</f>
        <v>345</v>
      </c>
      <c r="OZ88">
        <f t="shared" ref="OZ88" si="825">OY47-OY18</f>
        <v>342</v>
      </c>
      <c r="PA88">
        <f t="shared" ref="PA88" si="826">OZ47-OZ18</f>
        <v>351</v>
      </c>
      <c r="PB88">
        <f t="shared" ref="PB88" si="827">PA47-PA18</f>
        <v>371</v>
      </c>
      <c r="PC88">
        <f t="shared" ref="PC88" si="828">PB47-PB18</f>
        <v>179</v>
      </c>
      <c r="PD88">
        <f t="shared" ref="PD88" si="829">PC47-PC18</f>
        <v>1228</v>
      </c>
      <c r="PE88">
        <f t="shared" ref="PE88" si="830">PD47-PD18</f>
        <v>235</v>
      </c>
      <c r="PF88">
        <f t="shared" ref="PF88" si="831">PE47-PE18</f>
        <v>229</v>
      </c>
      <c r="PG88">
        <f t="shared" ref="PG88" si="832">PF47-PF18</f>
        <v>9455</v>
      </c>
      <c r="PH88">
        <f t="shared" ref="PH88" si="833">PG47-PG18</f>
        <v>237</v>
      </c>
      <c r="PI88">
        <f t="shared" ref="PI88" si="834">PH47-PH18</f>
        <v>245</v>
      </c>
      <c r="PJ88">
        <f t="shared" ref="PJ88" si="835">PI47-PI18</f>
        <v>250</v>
      </c>
      <c r="PK88">
        <f t="shared" ref="PK88" si="836">PJ47-PJ18</f>
        <v>5387</v>
      </c>
      <c r="PL88">
        <f t="shared" ref="PL88" si="837">PK47-PK18</f>
        <v>276</v>
      </c>
      <c r="PM88">
        <f t="shared" ref="PM88" si="838">PL47-PL18</f>
        <v>389</v>
      </c>
      <c r="PN88">
        <f t="shared" ref="PN88" si="839">PM47-PM18</f>
        <v>173</v>
      </c>
      <c r="PO88">
        <f t="shared" ref="PO88" si="840">PN47-PN18</f>
        <v>183</v>
      </c>
      <c r="PP88">
        <f t="shared" ref="PP88" si="841">PO47-PO18</f>
        <v>20132</v>
      </c>
      <c r="PQ88">
        <f t="shared" ref="PQ88" si="842">PP47-PP18</f>
        <v>245</v>
      </c>
      <c r="PR88">
        <f t="shared" ref="PR88" si="843">PQ47-PQ18</f>
        <v>252</v>
      </c>
      <c r="PS88">
        <f t="shared" ref="PS88" si="844">PR47-PR18</f>
        <v>17074</v>
      </c>
      <c r="PT88">
        <f t="shared" ref="PT88" si="845">PS47-PS18</f>
        <v>261</v>
      </c>
      <c r="PU88">
        <f t="shared" ref="PU88" si="846">PT47-PT18</f>
        <v>15059</v>
      </c>
      <c r="PV88">
        <f t="shared" ref="PV88" si="847">PU47-PU18</f>
        <v>277</v>
      </c>
      <c r="PW88">
        <f t="shared" ref="PW88" si="848">PV47-PV18</f>
        <v>181</v>
      </c>
      <c r="PX88">
        <f t="shared" ref="PX88" si="849">PW47-PW18</f>
        <v>1323</v>
      </c>
      <c r="PY88">
        <f t="shared" ref="PY88" si="850">PX47-PX18</f>
        <v>341</v>
      </c>
      <c r="PZ88">
        <f t="shared" ref="PZ88" si="851">PY47-PY18</f>
        <v>325</v>
      </c>
      <c r="QA88">
        <f t="shared" ref="QA88" si="852">PZ47-PZ18</f>
        <v>9020</v>
      </c>
      <c r="QB88">
        <f t="shared" ref="QB88" si="853">QA47-QA18</f>
        <v>335</v>
      </c>
      <c r="QC88">
        <f t="shared" ref="QC88" si="854">QB47-QB18</f>
        <v>326</v>
      </c>
      <c r="QD88">
        <f t="shared" ref="QD88" si="855">QC47-QC18</f>
        <v>5958</v>
      </c>
      <c r="QE88">
        <f t="shared" ref="QE88" si="856">QD47-QD18</f>
        <v>181</v>
      </c>
      <c r="QF88">
        <f t="shared" ref="QF88" si="857">QE47-QE18</f>
        <v>367</v>
      </c>
      <c r="QG88">
        <f t="shared" ref="QG88" si="858">QF47-QF18</f>
        <v>379</v>
      </c>
      <c r="QH88">
        <f t="shared" ref="QH88" si="859">QG47-QG18</f>
        <v>385</v>
      </c>
      <c r="QI88">
        <f t="shared" ref="QI88" si="860">QH47-QH18</f>
        <v>200</v>
      </c>
      <c r="QJ88">
        <f t="shared" ref="QJ88" si="861">QI47-QI18</f>
        <v>365</v>
      </c>
      <c r="QK88">
        <f t="shared" ref="QK88" si="862">QJ47-QJ18</f>
        <v>38747</v>
      </c>
      <c r="QL88">
        <f t="shared" ref="QL88" si="863">QK47-QK18</f>
        <v>187</v>
      </c>
      <c r="QM88">
        <f t="shared" ref="QM88" si="864">QL47-QL18</f>
        <v>262</v>
      </c>
      <c r="QN88">
        <f t="shared" ref="QN88" si="865">QM47-QM18</f>
        <v>35854</v>
      </c>
      <c r="QO88">
        <f t="shared" ref="QO88" si="866">QN47-QN18</f>
        <v>301</v>
      </c>
      <c r="QP88">
        <f t="shared" ref="QP88" si="867">QO47-QO18</f>
        <v>320</v>
      </c>
      <c r="QQ88">
        <f t="shared" ref="QQ88" si="868">QP47-QP18</f>
        <v>341</v>
      </c>
      <c r="QR88">
        <f t="shared" ref="QR88" si="869">QQ47-QQ18</f>
        <v>361</v>
      </c>
      <c r="QS88">
        <f t="shared" ref="QS88" si="870">QR47-QR18</f>
        <v>174</v>
      </c>
      <c r="QT88">
        <f t="shared" ref="QT88" si="871">QS47-QS18</f>
        <v>407</v>
      </c>
      <c r="QU88">
        <f t="shared" ref="QU88" si="872">QT47-QT18</f>
        <v>204</v>
      </c>
      <c r="QV88">
        <f t="shared" ref="QV88" si="873">QU47-QU18</f>
        <v>216</v>
      </c>
      <c r="QW88">
        <f t="shared" ref="QW88" si="874">QV47-QV18</f>
        <v>26802</v>
      </c>
      <c r="QX88">
        <f t="shared" ref="QX88" si="875">QW47-QW18</f>
        <v>236</v>
      </c>
      <c r="QY88">
        <f t="shared" ref="QY88" si="876">QX47-QX18</f>
        <v>181</v>
      </c>
      <c r="QZ88">
        <f t="shared" ref="QZ88" si="877">QY47-QY18</f>
        <v>174</v>
      </c>
      <c r="RA88">
        <f t="shared" ref="RA88" si="878">QZ47-QZ18</f>
        <v>187</v>
      </c>
      <c r="RB88">
        <f t="shared" ref="RB88" si="879">RA47-RA18</f>
        <v>175</v>
      </c>
      <c r="RC88">
        <f t="shared" ref="RC88" si="880">RB47-RB18</f>
        <v>178</v>
      </c>
      <c r="RD88">
        <f t="shared" ref="RD88" si="881">RC47-RC18</f>
        <v>19755</v>
      </c>
      <c r="RE88">
        <f t="shared" ref="RE88" si="882">RD47-RD18</f>
        <v>166</v>
      </c>
      <c r="RF88">
        <f t="shared" ref="RF88" si="883">RE47-RE18</f>
        <v>167</v>
      </c>
      <c r="RG88">
        <f t="shared" ref="RG88" si="884">RF47-RF18</f>
        <v>174</v>
      </c>
      <c r="RH88">
        <f t="shared" ref="RH88" si="885">RG47-RG18</f>
        <v>190</v>
      </c>
      <c r="RI88">
        <f t="shared" ref="RI88" si="886">RH47-RH18</f>
        <v>184</v>
      </c>
      <c r="RJ88">
        <f t="shared" ref="RJ88" si="887">RI47-RI18</f>
        <v>174</v>
      </c>
      <c r="RK88">
        <f t="shared" ref="RK88" si="888">RJ47-RJ18</f>
        <v>178</v>
      </c>
      <c r="RL88">
        <f t="shared" ref="RL88" si="889">RK47-RK18</f>
        <v>1202</v>
      </c>
      <c r="RM88">
        <f t="shared" ref="RM88" si="890">RL47-RL18</f>
        <v>188</v>
      </c>
      <c r="RN88">
        <f t="shared" ref="RN88" si="891">RM47-RM18</f>
        <v>9538</v>
      </c>
      <c r="RO88">
        <f t="shared" ref="RO88" si="892">RN47-RN18</f>
        <v>8531</v>
      </c>
      <c r="RP88">
        <f t="shared" ref="RP88" si="893">RO47-RO18</f>
        <v>348</v>
      </c>
      <c r="RQ88">
        <f t="shared" ref="RQ88" si="894">RP47-RP18</f>
        <v>355</v>
      </c>
      <c r="RR88">
        <f t="shared" ref="RR88" si="895">RQ47-RQ18</f>
        <v>166</v>
      </c>
      <c r="RS88">
        <f t="shared" ref="RS88" si="896">RR47-RR18</f>
        <v>4437</v>
      </c>
      <c r="RT88">
        <f t="shared" ref="RT88" si="897">RS47-RS18</f>
        <v>176</v>
      </c>
      <c r="RU88">
        <f t="shared" ref="RU88" si="898">RT47-RT18</f>
        <v>2528</v>
      </c>
      <c r="RV88">
        <f t="shared" ref="RV88" si="899">RU47-RU18</f>
        <v>178</v>
      </c>
      <c r="RW88">
        <f t="shared" ref="RW88" si="900">RV47-RV18</f>
        <v>175</v>
      </c>
      <c r="RX88">
        <f t="shared" ref="RX88" si="901">RW47-RW18</f>
        <v>19264</v>
      </c>
      <c r="RY88">
        <f t="shared" ref="RY88" si="902">RX47-RX18</f>
        <v>282</v>
      </c>
      <c r="RZ88">
        <f t="shared" ref="RZ88" si="903">RY47-RY18</f>
        <v>17282</v>
      </c>
      <c r="SA88">
        <f t="shared" ref="SA88" si="904">RZ47-RZ18</f>
        <v>216</v>
      </c>
      <c r="SB88">
        <f t="shared" ref="SB88" si="905">SA47-SA18</f>
        <v>15324</v>
      </c>
      <c r="SC88">
        <f t="shared" ref="SC88" si="906">SB47-SB18</f>
        <v>362</v>
      </c>
      <c r="SD88">
        <f t="shared" ref="SD88" si="907">SC47-SC18</f>
        <v>370</v>
      </c>
      <c r="SE88">
        <f t="shared" ref="SE88" si="908">SD47-SD18</f>
        <v>1200</v>
      </c>
      <c r="SF88">
        <f t="shared" ref="SF88" si="909">SE47-SE18</f>
        <v>194</v>
      </c>
      <c r="SG88">
        <f t="shared" ref="SG88" si="910">SF47-SF18</f>
        <v>399</v>
      </c>
      <c r="SH88">
        <f t="shared" ref="SH88" si="911">SG47-SG18</f>
        <v>176</v>
      </c>
      <c r="SI88">
        <f t="shared" ref="SI88" si="912">SH47-SH18</f>
        <v>8209</v>
      </c>
      <c r="SJ88">
        <f t="shared" ref="SJ88" si="913">SI47-SI18</f>
        <v>7198</v>
      </c>
      <c r="SK88">
        <f t="shared" ref="SK88" si="914">SJ47-SJ18</f>
        <v>176</v>
      </c>
      <c r="SL88">
        <f t="shared" ref="SL88" si="915">SK47-SK18</f>
        <v>182</v>
      </c>
      <c r="SM88">
        <f t="shared" ref="SM88" si="916">SL47-SL18</f>
        <v>313</v>
      </c>
      <c r="SN88">
        <f t="shared" ref="SN88" si="917">SM47-SM18</f>
        <v>3131</v>
      </c>
      <c r="SO88">
        <f t="shared" ref="SO88" si="918">SN47-SN18</f>
        <v>342</v>
      </c>
      <c r="SP88">
        <f t="shared" ref="SP88" si="919">SO47-SO18</f>
        <v>362</v>
      </c>
      <c r="SQ88">
        <f t="shared" ref="SQ88" si="920">SP47-SP18</f>
        <v>206</v>
      </c>
      <c r="SR88">
        <f t="shared" ref="SR88" si="921">SQ47-SQ18</f>
        <v>397</v>
      </c>
      <c r="SS88">
        <f t="shared" ref="SS88" si="922">SR47-SR18</f>
        <v>202</v>
      </c>
      <c r="ST88">
        <f t="shared" ref="ST88" si="923">SS47-SS18</f>
        <v>17128</v>
      </c>
      <c r="SU88">
        <f t="shared" ref="SU88" si="924">ST47-ST18</f>
        <v>236</v>
      </c>
      <c r="SV88">
        <f t="shared" ref="SV88" si="925">SU47-SU18</f>
        <v>199</v>
      </c>
      <c r="SW88">
        <f t="shared" ref="SW88" si="926">SV47-SV18</f>
        <v>396</v>
      </c>
      <c r="SX88">
        <f t="shared" ref="SX88" si="927">SW47-SW18</f>
        <v>220</v>
      </c>
      <c r="SY88">
        <f t="shared" ref="SY88" si="928">SX47-SX18</f>
        <v>1361</v>
      </c>
      <c r="SZ88">
        <f t="shared" ref="SZ88" si="929">SY47-SY18</f>
        <v>333</v>
      </c>
      <c r="TA88">
        <f t="shared" ref="TA88" si="930">SZ47-SZ18</f>
        <v>316</v>
      </c>
      <c r="TB88">
        <f t="shared" ref="TB88" si="931">TA47-TA18</f>
        <v>8864</v>
      </c>
      <c r="TC88">
        <f t="shared" ref="TC88" si="932">TB47-TB18</f>
        <v>339</v>
      </c>
      <c r="TD88">
        <f t="shared" ref="TD88" si="933">TC47-TC18</f>
        <v>345</v>
      </c>
      <c r="TE88">
        <f t="shared" ref="TE88" si="934">TD47-TD18</f>
        <v>357</v>
      </c>
      <c r="TF88">
        <f t="shared" ref="TF88" si="935">TE47-TE18</f>
        <v>187</v>
      </c>
      <c r="TG88">
        <f t="shared" ref="TG88" si="936">TF47-TF18</f>
        <v>3822</v>
      </c>
      <c r="TH88">
        <f t="shared" ref="TH88" si="937">TG47-TG18</f>
        <v>201</v>
      </c>
      <c r="TI88">
        <f t="shared" ref="TI88" si="938">TH47-TH18</f>
        <v>206</v>
      </c>
      <c r="TJ88">
        <f t="shared" ref="TJ88" si="939">TI47-TI18</f>
        <v>215</v>
      </c>
      <c r="TK88">
        <f t="shared" ref="TK88" si="940">TJ47-TJ18</f>
        <v>226</v>
      </c>
      <c r="TL88">
        <f t="shared" ref="TL88" si="941">TK47-TK18</f>
        <v>438</v>
      </c>
      <c r="TM88">
        <f t="shared" ref="TM88" si="942">TL47-TL18</f>
        <v>350</v>
      </c>
      <c r="TN88">
        <f t="shared" ref="TN88" si="943">TM47-TM18</f>
        <v>173</v>
      </c>
      <c r="TO88">
        <f t="shared" ref="TO88" si="944">TN47-TN18</f>
        <v>199</v>
      </c>
      <c r="TP88">
        <f t="shared" ref="TP88" si="945">TO47-TO18</f>
        <v>14954</v>
      </c>
      <c r="TQ88">
        <f t="shared" ref="TQ88" si="946">TP47-TP18</f>
        <v>199</v>
      </c>
      <c r="TR88">
        <f t="shared" ref="TR88" si="947">TQ47-TQ18</f>
        <v>12965</v>
      </c>
      <c r="TS88">
        <f t="shared" ref="TS88" si="948">TR47-TR18</f>
        <v>1240</v>
      </c>
      <c r="TT88">
        <f t="shared" ref="TT88" si="949">TS47-TS18</f>
        <v>244</v>
      </c>
      <c r="TU88">
        <f t="shared" ref="TU88" si="950">TT47-TT18</f>
        <v>10022</v>
      </c>
      <c r="TV88">
        <f t="shared" ref="TV88" si="951">TU47-TU18</f>
        <v>172</v>
      </c>
      <c r="TW88">
        <f t="shared" ref="TW88" si="952">TV47-TV18</f>
        <v>171</v>
      </c>
      <c r="TX88">
        <f t="shared" ref="TX88" si="953">TW47-TW18</f>
        <v>363</v>
      </c>
      <c r="TY88">
        <f t="shared" ref="TY88" si="954">TX47-TX18</f>
        <v>5966</v>
      </c>
      <c r="TZ88">
        <f t="shared" ref="TZ88" si="955">TY47-TY18</f>
        <v>386</v>
      </c>
      <c r="UA88">
        <f t="shared" ref="UA88" si="956">TZ47-TZ18</f>
        <v>3939</v>
      </c>
      <c r="UB88">
        <f t="shared" ref="UB88" si="957">UA47-UA18</f>
        <v>2928</v>
      </c>
      <c r="UC88">
        <f t="shared" ref="UC88" si="958">UB47-UB18</f>
        <v>303</v>
      </c>
      <c r="UD88">
        <f t="shared" ref="UD88" si="959">UC47-UC18</f>
        <v>255</v>
      </c>
      <c r="UE88">
        <f t="shared" ref="UE88" si="960">UD47-UD18</f>
        <v>19597</v>
      </c>
      <c r="UF88">
        <f t="shared" ref="UF88" si="961">UE47-UE18</f>
        <v>354</v>
      </c>
      <c r="UG88">
        <f t="shared" ref="UG88" si="962">UF47-UF18</f>
        <v>360</v>
      </c>
      <c r="UH88">
        <f t="shared" ref="UH88" si="963">UG47-UG18</f>
        <v>369</v>
      </c>
      <c r="UI88">
        <f t="shared" ref="UI88" si="964">UH47-UH18</f>
        <v>391</v>
      </c>
      <c r="UJ88">
        <f t="shared" ref="UJ88" si="965">UI47-UI18</f>
        <v>177</v>
      </c>
      <c r="UK88">
        <f t="shared" ref="UK88" si="966">UJ47-UJ18</f>
        <v>210</v>
      </c>
      <c r="UL88">
        <f t="shared" ref="UL88" si="967">UK47-UK18</f>
        <v>1352</v>
      </c>
      <c r="UM88">
        <f t="shared" ref="UM88" si="968">UL47-UL18</f>
        <v>364</v>
      </c>
      <c r="UN88">
        <f t="shared" ref="UN88" si="969">UM47-UM18</f>
        <v>10527</v>
      </c>
      <c r="UO88">
        <f t="shared" ref="UO88" si="970">UN47-UN18</f>
        <v>159</v>
      </c>
      <c r="UP88">
        <f t="shared" ref="UP88" si="971">UO47-UO18</f>
        <v>8519</v>
      </c>
      <c r="UQ88">
        <f t="shared" ref="UQ88" si="972">UP47-UP18</f>
        <v>7513</v>
      </c>
      <c r="UR88">
        <f t="shared" ref="UR88" si="973">UQ47-UQ18</f>
        <v>6508</v>
      </c>
      <c r="US88">
        <f t="shared" ref="US88" si="974">UR47-UR18</f>
        <v>183</v>
      </c>
      <c r="UT88">
        <f t="shared" ref="UT88" si="975">US47-US18</f>
        <v>310</v>
      </c>
      <c r="UU88">
        <f t="shared" ref="UU88" si="976">UT47-UT18</f>
        <v>179</v>
      </c>
      <c r="UV88">
        <f t="shared" ref="UV88" si="977">UU47-UU18</f>
        <v>2429</v>
      </c>
      <c r="UW88">
        <f t="shared" ref="UW88:UY88" si="978">UV47-UV18</f>
        <v>173</v>
      </c>
    </row>
    <row r="89" spans="1:569" x14ac:dyDescent="0.25">
      <c r="A89" t="s">
        <v>29</v>
      </c>
      <c r="B89">
        <f>A74-A18</f>
        <v>64</v>
      </c>
      <c r="C89">
        <f t="shared" ref="C89:E89" si="979">B74-B18</f>
        <v>1</v>
      </c>
      <c r="D89">
        <f t="shared" si="979"/>
        <v>-1</v>
      </c>
      <c r="E89">
        <f t="shared" si="979"/>
        <v>36231</v>
      </c>
      <c r="F89">
        <f t="shared" ref="F89:T89" si="980">E74-E18</f>
        <v>151</v>
      </c>
      <c r="G89">
        <f t="shared" si="980"/>
        <v>20</v>
      </c>
      <c r="H89">
        <f t="shared" si="980"/>
        <v>50</v>
      </c>
      <c r="I89">
        <f t="shared" si="980"/>
        <v>3</v>
      </c>
      <c r="J89">
        <f t="shared" si="980"/>
        <v>-2</v>
      </c>
      <c r="K89">
        <f t="shared" si="980"/>
        <v>1</v>
      </c>
      <c r="L89">
        <f t="shared" si="980"/>
        <v>1049</v>
      </c>
      <c r="M89">
        <f t="shared" si="980"/>
        <v>192</v>
      </c>
      <c r="N89">
        <f t="shared" si="980"/>
        <v>3</v>
      </c>
      <c r="O89">
        <f t="shared" si="980"/>
        <v>-3</v>
      </c>
      <c r="P89">
        <f t="shared" si="980"/>
        <v>25177</v>
      </c>
      <c r="Q89">
        <f t="shared" si="980"/>
        <v>-4</v>
      </c>
      <c r="R89">
        <f t="shared" si="980"/>
        <v>98</v>
      </c>
      <c r="S89">
        <f t="shared" si="980"/>
        <v>5</v>
      </c>
      <c r="T89">
        <f t="shared" si="980"/>
        <v>4</v>
      </c>
      <c r="U89">
        <f t="shared" ref="U89:CF89" si="981">T74-T18</f>
        <v>1015</v>
      </c>
      <c r="V89">
        <f t="shared" si="981"/>
        <v>42</v>
      </c>
      <c r="W89">
        <f t="shared" si="981"/>
        <v>10</v>
      </c>
      <c r="X89">
        <f t="shared" si="981"/>
        <v>13</v>
      </c>
      <c r="Y89">
        <f t="shared" si="981"/>
        <v>16146</v>
      </c>
      <c r="Z89">
        <f t="shared" si="981"/>
        <v>7</v>
      </c>
      <c r="AA89">
        <f t="shared" si="981"/>
        <v>112</v>
      </c>
      <c r="AB89">
        <f t="shared" si="981"/>
        <v>7</v>
      </c>
      <c r="AC89">
        <f t="shared" si="981"/>
        <v>28</v>
      </c>
      <c r="AD89">
        <f t="shared" si="981"/>
        <v>11122</v>
      </c>
      <c r="AE89">
        <f t="shared" si="981"/>
        <v>93</v>
      </c>
      <c r="AF89">
        <f t="shared" si="981"/>
        <v>30</v>
      </c>
      <c r="AG89">
        <f t="shared" si="981"/>
        <v>27</v>
      </c>
      <c r="AH89">
        <f t="shared" si="981"/>
        <v>6</v>
      </c>
      <c r="AI89">
        <f t="shared" si="981"/>
        <v>9</v>
      </c>
      <c r="AJ89">
        <f t="shared" si="981"/>
        <v>75</v>
      </c>
      <c r="AK89">
        <f t="shared" si="981"/>
        <v>4089</v>
      </c>
      <c r="AL89">
        <f t="shared" si="981"/>
        <v>3128</v>
      </c>
      <c r="AM89">
        <f t="shared" si="981"/>
        <v>39</v>
      </c>
      <c r="AN89">
        <f t="shared" si="981"/>
        <v>46</v>
      </c>
      <c r="AO89">
        <f t="shared" si="981"/>
        <v>1060</v>
      </c>
      <c r="AP89">
        <f t="shared" si="981"/>
        <v>74</v>
      </c>
      <c r="AQ89">
        <f t="shared" si="981"/>
        <v>70</v>
      </c>
      <c r="AR89">
        <f t="shared" si="981"/>
        <v>56724</v>
      </c>
      <c r="AS89">
        <f t="shared" si="981"/>
        <v>103</v>
      </c>
      <c r="AT89">
        <f t="shared" si="981"/>
        <v>20</v>
      </c>
      <c r="AU89">
        <f t="shared" si="981"/>
        <v>38</v>
      </c>
      <c r="AV89">
        <f t="shared" si="981"/>
        <v>56</v>
      </c>
      <c r="AW89">
        <f t="shared" si="981"/>
        <v>178</v>
      </c>
      <c r="AX89">
        <f t="shared" si="981"/>
        <v>50716</v>
      </c>
      <c r="AY89">
        <f t="shared" si="981"/>
        <v>109</v>
      </c>
      <c r="AZ89">
        <f t="shared" si="981"/>
        <v>48730</v>
      </c>
      <c r="BA89">
        <f t="shared" si="981"/>
        <v>34</v>
      </c>
      <c r="BB89">
        <f t="shared" si="981"/>
        <v>20</v>
      </c>
      <c r="BC89">
        <f t="shared" si="981"/>
        <v>58</v>
      </c>
      <c r="BD89">
        <f t="shared" si="981"/>
        <v>44794</v>
      </c>
      <c r="BE89">
        <f t="shared" si="981"/>
        <v>88</v>
      </c>
      <c r="BF89">
        <f t="shared" si="981"/>
        <v>42797</v>
      </c>
      <c r="BG89">
        <f t="shared" si="981"/>
        <v>16</v>
      </c>
      <c r="BH89">
        <f t="shared" si="981"/>
        <v>37</v>
      </c>
      <c r="BI89">
        <f t="shared" si="981"/>
        <v>39804</v>
      </c>
      <c r="BJ89">
        <f t="shared" si="981"/>
        <v>38859</v>
      </c>
      <c r="BK89">
        <f t="shared" si="981"/>
        <v>90</v>
      </c>
      <c r="BL89">
        <f t="shared" si="981"/>
        <v>106</v>
      </c>
      <c r="BM89">
        <f t="shared" si="981"/>
        <v>114</v>
      </c>
      <c r="BN89">
        <f t="shared" si="981"/>
        <v>26</v>
      </c>
      <c r="BO89">
        <f t="shared" si="981"/>
        <v>33827</v>
      </c>
      <c r="BP89">
        <f t="shared" si="981"/>
        <v>73</v>
      </c>
      <c r="BQ89">
        <f t="shared" si="981"/>
        <v>-9</v>
      </c>
      <c r="BR89">
        <f t="shared" si="981"/>
        <v>-6</v>
      </c>
      <c r="BS89">
        <f t="shared" si="981"/>
        <v>1511</v>
      </c>
      <c r="BT89">
        <f t="shared" si="981"/>
        <v>617</v>
      </c>
      <c r="BU89">
        <f t="shared" si="981"/>
        <v>27800</v>
      </c>
      <c r="BV89">
        <f t="shared" si="981"/>
        <v>-3</v>
      </c>
      <c r="BW89">
        <f t="shared" si="981"/>
        <v>76</v>
      </c>
      <c r="BX89">
        <f t="shared" si="981"/>
        <v>-9</v>
      </c>
      <c r="BY89">
        <f t="shared" si="981"/>
        <v>23810</v>
      </c>
      <c r="BZ89">
        <f t="shared" si="981"/>
        <v>25</v>
      </c>
      <c r="CA89">
        <f t="shared" si="981"/>
        <v>1</v>
      </c>
      <c r="CB89">
        <f t="shared" si="981"/>
        <v>42</v>
      </c>
      <c r="CC89">
        <f t="shared" si="981"/>
        <v>1081</v>
      </c>
      <c r="CD89">
        <f t="shared" si="981"/>
        <v>113</v>
      </c>
      <c r="CE89">
        <f t="shared" si="981"/>
        <v>4</v>
      </c>
      <c r="CF89">
        <f t="shared" si="981"/>
        <v>10</v>
      </c>
      <c r="CG89">
        <f t="shared" ref="CG89:ER89" si="982">CF74-CF18</f>
        <v>0</v>
      </c>
      <c r="CH89">
        <f t="shared" si="982"/>
        <v>14713</v>
      </c>
      <c r="CI89">
        <f t="shared" si="982"/>
        <v>-9</v>
      </c>
      <c r="CJ89">
        <f t="shared" si="982"/>
        <v>12723</v>
      </c>
      <c r="CK89">
        <f t="shared" si="982"/>
        <v>11757</v>
      </c>
      <c r="CL89">
        <f t="shared" si="982"/>
        <v>-7</v>
      </c>
      <c r="CM89">
        <f t="shared" si="982"/>
        <v>0</v>
      </c>
      <c r="CN89">
        <f t="shared" si="982"/>
        <v>0</v>
      </c>
      <c r="CO89">
        <f t="shared" si="982"/>
        <v>18</v>
      </c>
      <c r="CP89">
        <f t="shared" si="982"/>
        <v>46</v>
      </c>
      <c r="CQ89">
        <f t="shared" si="982"/>
        <v>66</v>
      </c>
      <c r="CR89">
        <f t="shared" si="982"/>
        <v>82</v>
      </c>
      <c r="CS89">
        <f t="shared" si="982"/>
        <v>241</v>
      </c>
      <c r="CT89">
        <f t="shared" si="982"/>
        <v>107</v>
      </c>
      <c r="CU89">
        <f t="shared" si="982"/>
        <v>22</v>
      </c>
      <c r="CV89">
        <f t="shared" si="982"/>
        <v>32</v>
      </c>
      <c r="CW89">
        <f t="shared" si="982"/>
        <v>1076</v>
      </c>
      <c r="CX89">
        <f t="shared" si="982"/>
        <v>84</v>
      </c>
      <c r="CY89">
        <f t="shared" si="982"/>
        <v>76</v>
      </c>
      <c r="CZ89">
        <f t="shared" si="982"/>
        <v>92</v>
      </c>
      <c r="DA89">
        <f t="shared" si="982"/>
        <v>105</v>
      </c>
      <c r="DB89">
        <f t="shared" si="982"/>
        <v>124</v>
      </c>
      <c r="DC89">
        <f t="shared" si="982"/>
        <v>2</v>
      </c>
      <c r="DD89">
        <f t="shared" si="982"/>
        <v>48</v>
      </c>
      <c r="DE89">
        <f t="shared" si="982"/>
        <v>11252</v>
      </c>
      <c r="DF89">
        <f t="shared" si="982"/>
        <v>10306</v>
      </c>
      <c r="DG89">
        <f t="shared" si="982"/>
        <v>97</v>
      </c>
      <c r="DH89">
        <f t="shared" si="982"/>
        <v>15</v>
      </c>
      <c r="DI89">
        <f t="shared" si="982"/>
        <v>7317</v>
      </c>
      <c r="DJ89">
        <f t="shared" si="982"/>
        <v>41</v>
      </c>
      <c r="DK89">
        <f t="shared" si="982"/>
        <v>5340</v>
      </c>
      <c r="DL89">
        <f t="shared" si="982"/>
        <v>70</v>
      </c>
      <c r="DM89">
        <f t="shared" si="982"/>
        <v>88</v>
      </c>
      <c r="DN89">
        <f t="shared" si="982"/>
        <v>103</v>
      </c>
      <c r="DO89">
        <f t="shared" si="982"/>
        <v>21483</v>
      </c>
      <c r="DP89">
        <f t="shared" si="982"/>
        <v>133</v>
      </c>
      <c r="DQ89">
        <f t="shared" si="982"/>
        <v>19530</v>
      </c>
      <c r="DR89">
        <f t="shared" si="982"/>
        <v>38450</v>
      </c>
      <c r="DS89">
        <f t="shared" si="982"/>
        <v>81</v>
      </c>
      <c r="DT89">
        <f t="shared" si="982"/>
        <v>102</v>
      </c>
      <c r="DU89">
        <f t="shared" si="982"/>
        <v>-15</v>
      </c>
      <c r="DV89">
        <f t="shared" si="982"/>
        <v>14514</v>
      </c>
      <c r="DW89">
        <f t="shared" si="982"/>
        <v>49</v>
      </c>
      <c r="DX89">
        <f t="shared" si="982"/>
        <v>-5</v>
      </c>
      <c r="DY89">
        <f t="shared" si="982"/>
        <v>-12</v>
      </c>
      <c r="DZ89">
        <f t="shared" si="982"/>
        <v>-7</v>
      </c>
      <c r="EA89">
        <f t="shared" si="982"/>
        <v>1033</v>
      </c>
      <c r="EB89">
        <f t="shared" si="982"/>
        <v>38</v>
      </c>
      <c r="EC89">
        <f t="shared" si="982"/>
        <v>-18</v>
      </c>
      <c r="ED89">
        <f t="shared" si="982"/>
        <v>-3</v>
      </c>
      <c r="EE89">
        <f t="shared" si="982"/>
        <v>-4</v>
      </c>
      <c r="EF89">
        <f t="shared" si="982"/>
        <v>24405</v>
      </c>
      <c r="EG89">
        <f t="shared" si="982"/>
        <v>3490</v>
      </c>
      <c r="EH89">
        <f t="shared" si="982"/>
        <v>12</v>
      </c>
      <c r="EI89">
        <f t="shared" si="982"/>
        <v>27</v>
      </c>
      <c r="EJ89">
        <f t="shared" si="982"/>
        <v>333</v>
      </c>
      <c r="EK89">
        <f t="shared" si="982"/>
        <v>27</v>
      </c>
      <c r="EL89">
        <f t="shared" si="982"/>
        <v>27</v>
      </c>
      <c r="EM89">
        <f t="shared" si="982"/>
        <v>49</v>
      </c>
      <c r="EN89">
        <f t="shared" si="982"/>
        <v>67</v>
      </c>
      <c r="EO89">
        <f t="shared" si="982"/>
        <v>88</v>
      </c>
      <c r="EP89">
        <f t="shared" si="982"/>
        <v>-9</v>
      </c>
      <c r="EQ89">
        <f t="shared" si="982"/>
        <v>-11</v>
      </c>
      <c r="ER89">
        <f t="shared" si="982"/>
        <v>-9</v>
      </c>
      <c r="ES89">
        <f t="shared" ref="ES89:HD89" si="983">ER74-ER18</f>
        <v>-12</v>
      </c>
      <c r="ET89">
        <f t="shared" si="983"/>
        <v>93</v>
      </c>
      <c r="EU89">
        <f t="shared" si="983"/>
        <v>76</v>
      </c>
      <c r="EV89">
        <f t="shared" si="983"/>
        <v>21</v>
      </c>
      <c r="EW89">
        <f t="shared" si="983"/>
        <v>-3</v>
      </c>
      <c r="EX89">
        <f t="shared" si="983"/>
        <v>-4</v>
      </c>
      <c r="EY89">
        <f t="shared" si="983"/>
        <v>-7</v>
      </c>
      <c r="EZ89">
        <f t="shared" si="983"/>
        <v>-10</v>
      </c>
      <c r="FA89">
        <f t="shared" si="983"/>
        <v>-10</v>
      </c>
      <c r="FB89">
        <f t="shared" si="983"/>
        <v>-14</v>
      </c>
      <c r="FC89">
        <f t="shared" si="983"/>
        <v>-6</v>
      </c>
      <c r="FD89">
        <f t="shared" si="983"/>
        <v>1053</v>
      </c>
      <c r="FE89">
        <f t="shared" si="983"/>
        <v>40</v>
      </c>
      <c r="FF89">
        <f t="shared" si="983"/>
        <v>0</v>
      </c>
      <c r="FG89">
        <f t="shared" si="983"/>
        <v>-6</v>
      </c>
      <c r="FH89">
        <f t="shared" si="983"/>
        <v>16027</v>
      </c>
      <c r="FI89">
        <f t="shared" si="983"/>
        <v>15030</v>
      </c>
      <c r="FJ89">
        <f t="shared" si="983"/>
        <v>-14</v>
      </c>
      <c r="FK89">
        <f t="shared" si="983"/>
        <v>81</v>
      </c>
      <c r="FL89">
        <f t="shared" si="983"/>
        <v>172</v>
      </c>
      <c r="FM89">
        <f t="shared" si="983"/>
        <v>31</v>
      </c>
      <c r="FN89">
        <f t="shared" si="983"/>
        <v>10007</v>
      </c>
      <c r="FO89">
        <f t="shared" si="983"/>
        <v>49</v>
      </c>
      <c r="FP89">
        <f t="shared" si="983"/>
        <v>77</v>
      </c>
      <c r="FQ89">
        <f t="shared" si="983"/>
        <v>83</v>
      </c>
      <c r="FR89">
        <f t="shared" si="983"/>
        <v>6096</v>
      </c>
      <c r="FS89">
        <f t="shared" si="983"/>
        <v>85</v>
      </c>
      <c r="FT89">
        <f t="shared" si="983"/>
        <v>99</v>
      </c>
      <c r="FU89">
        <f t="shared" si="983"/>
        <v>3173</v>
      </c>
      <c r="FV89">
        <f t="shared" si="983"/>
        <v>67</v>
      </c>
      <c r="FW89">
        <f t="shared" si="983"/>
        <v>-24</v>
      </c>
      <c r="FX89">
        <f t="shared" si="983"/>
        <v>1000</v>
      </c>
      <c r="FY89">
        <f t="shared" si="983"/>
        <v>105</v>
      </c>
      <c r="FZ89">
        <f t="shared" si="983"/>
        <v>-5</v>
      </c>
      <c r="GA89">
        <f t="shared" si="983"/>
        <v>2</v>
      </c>
      <c r="GB89">
        <f t="shared" si="983"/>
        <v>-6</v>
      </c>
      <c r="GC89">
        <f t="shared" si="983"/>
        <v>-5</v>
      </c>
      <c r="GD89">
        <f t="shared" si="983"/>
        <v>-2</v>
      </c>
      <c r="GE89">
        <f t="shared" si="983"/>
        <v>3</v>
      </c>
      <c r="GF89">
        <f t="shared" si="983"/>
        <v>74</v>
      </c>
      <c r="GG89">
        <f t="shared" si="983"/>
        <v>95</v>
      </c>
      <c r="GH89">
        <f t="shared" si="983"/>
        <v>1495</v>
      </c>
      <c r="GI89">
        <f t="shared" si="983"/>
        <v>8576</v>
      </c>
      <c r="GJ89">
        <f t="shared" si="983"/>
        <v>25</v>
      </c>
      <c r="GK89">
        <f t="shared" si="983"/>
        <v>39</v>
      </c>
      <c r="GL89">
        <f t="shared" si="983"/>
        <v>53</v>
      </c>
      <c r="GM89">
        <f t="shared" si="983"/>
        <v>4565</v>
      </c>
      <c r="GN89">
        <f t="shared" si="983"/>
        <v>70</v>
      </c>
      <c r="GO89">
        <f t="shared" si="983"/>
        <v>86</v>
      </c>
      <c r="GP89">
        <f t="shared" si="983"/>
        <v>1664</v>
      </c>
      <c r="GQ89">
        <f t="shared" si="983"/>
        <v>112</v>
      </c>
      <c r="GR89">
        <f t="shared" si="983"/>
        <v>1045</v>
      </c>
      <c r="GS89">
        <f t="shared" si="983"/>
        <v>87</v>
      </c>
      <c r="GT89">
        <f t="shared" si="983"/>
        <v>17657</v>
      </c>
      <c r="GU89">
        <f t="shared" si="983"/>
        <v>66</v>
      </c>
      <c r="GV89">
        <f t="shared" si="983"/>
        <v>84</v>
      </c>
      <c r="GW89">
        <f t="shared" si="983"/>
        <v>100</v>
      </c>
      <c r="GX89">
        <f t="shared" si="983"/>
        <v>13</v>
      </c>
      <c r="GY89">
        <f t="shared" si="983"/>
        <v>31</v>
      </c>
      <c r="GZ89">
        <f t="shared" si="983"/>
        <v>11636</v>
      </c>
      <c r="HA89">
        <f t="shared" si="983"/>
        <v>71</v>
      </c>
      <c r="HB89">
        <f t="shared" si="983"/>
        <v>85</v>
      </c>
      <c r="HC89">
        <f t="shared" si="983"/>
        <v>-1</v>
      </c>
      <c r="HD89">
        <f t="shared" si="983"/>
        <v>7752</v>
      </c>
      <c r="HE89">
        <f t="shared" ref="HE89:JP89" si="984">HD74-HD18</f>
        <v>39</v>
      </c>
      <c r="HF89">
        <f t="shared" si="984"/>
        <v>60</v>
      </c>
      <c r="HG89">
        <f t="shared" si="984"/>
        <v>77</v>
      </c>
      <c r="HH89">
        <f t="shared" si="984"/>
        <v>3756</v>
      </c>
      <c r="HI89">
        <f t="shared" si="984"/>
        <v>81</v>
      </c>
      <c r="HJ89">
        <f t="shared" si="984"/>
        <v>1875</v>
      </c>
      <c r="HK89">
        <f t="shared" si="984"/>
        <v>-17</v>
      </c>
      <c r="HL89">
        <f t="shared" si="984"/>
        <v>1039</v>
      </c>
      <c r="HM89">
        <f t="shared" si="984"/>
        <v>68</v>
      </c>
      <c r="HN89">
        <f t="shared" si="984"/>
        <v>43</v>
      </c>
      <c r="HO89">
        <f t="shared" si="984"/>
        <v>62</v>
      </c>
      <c r="HP89">
        <f t="shared" si="984"/>
        <v>75</v>
      </c>
      <c r="HQ89">
        <f t="shared" si="984"/>
        <v>82</v>
      </c>
      <c r="HR89">
        <f t="shared" si="984"/>
        <v>99</v>
      </c>
      <c r="HS89">
        <f t="shared" si="984"/>
        <v>13022</v>
      </c>
      <c r="HT89">
        <f t="shared" si="984"/>
        <v>24</v>
      </c>
      <c r="HU89">
        <f t="shared" si="984"/>
        <v>36</v>
      </c>
      <c r="HV89">
        <f t="shared" si="984"/>
        <v>49</v>
      </c>
      <c r="HW89">
        <f t="shared" si="984"/>
        <v>9014</v>
      </c>
      <c r="HX89">
        <f t="shared" si="984"/>
        <v>79</v>
      </c>
      <c r="HY89">
        <f t="shared" si="984"/>
        <v>104</v>
      </c>
      <c r="HZ89">
        <f t="shared" si="984"/>
        <v>8</v>
      </c>
      <c r="IA89">
        <f t="shared" si="984"/>
        <v>27</v>
      </c>
      <c r="IB89">
        <f t="shared" si="984"/>
        <v>46</v>
      </c>
      <c r="IC89">
        <f t="shared" si="984"/>
        <v>54</v>
      </c>
      <c r="ID89">
        <f t="shared" si="984"/>
        <v>64</v>
      </c>
      <c r="IE89">
        <f t="shared" si="984"/>
        <v>824</v>
      </c>
      <c r="IF89">
        <f t="shared" si="984"/>
        <v>106</v>
      </c>
      <c r="IG89">
        <f t="shared" si="984"/>
        <v>10</v>
      </c>
      <c r="IH89">
        <f t="shared" si="984"/>
        <v>30</v>
      </c>
      <c r="II89">
        <f t="shared" si="984"/>
        <v>16025</v>
      </c>
      <c r="IJ89">
        <f t="shared" si="984"/>
        <v>65</v>
      </c>
      <c r="IK89">
        <f t="shared" si="984"/>
        <v>83</v>
      </c>
      <c r="IL89">
        <f t="shared" si="984"/>
        <v>-15</v>
      </c>
      <c r="IM89">
        <f t="shared" si="984"/>
        <v>8</v>
      </c>
      <c r="IN89">
        <f t="shared" si="984"/>
        <v>11091</v>
      </c>
      <c r="IO89">
        <f t="shared" si="984"/>
        <v>48</v>
      </c>
      <c r="IP89">
        <f t="shared" si="984"/>
        <v>940</v>
      </c>
      <c r="IQ89">
        <f t="shared" si="984"/>
        <v>344</v>
      </c>
      <c r="IR89">
        <f t="shared" si="984"/>
        <v>-21</v>
      </c>
      <c r="IS89">
        <f t="shared" si="984"/>
        <v>-20</v>
      </c>
      <c r="IT89">
        <f t="shared" si="984"/>
        <v>-19</v>
      </c>
      <c r="IU89">
        <f t="shared" si="984"/>
        <v>-11</v>
      </c>
      <c r="IV89">
        <f t="shared" si="984"/>
        <v>3087</v>
      </c>
      <c r="IW89">
        <f t="shared" si="984"/>
        <v>-14</v>
      </c>
      <c r="IX89">
        <f t="shared" si="984"/>
        <v>21005</v>
      </c>
      <c r="IY89">
        <f t="shared" si="984"/>
        <v>1100</v>
      </c>
      <c r="IZ89">
        <f t="shared" si="984"/>
        <v>262</v>
      </c>
      <c r="JA89">
        <f t="shared" si="984"/>
        <v>24</v>
      </c>
      <c r="JB89">
        <f t="shared" si="984"/>
        <v>52</v>
      </c>
      <c r="JC89">
        <f t="shared" si="984"/>
        <v>51</v>
      </c>
      <c r="JD89">
        <f t="shared" si="984"/>
        <v>14986</v>
      </c>
      <c r="JE89">
        <f t="shared" si="984"/>
        <v>123</v>
      </c>
      <c r="JF89">
        <f t="shared" si="984"/>
        <v>3</v>
      </c>
      <c r="JG89">
        <f t="shared" si="984"/>
        <v>18</v>
      </c>
      <c r="JH89">
        <f t="shared" si="984"/>
        <v>47</v>
      </c>
      <c r="JI89">
        <f t="shared" si="984"/>
        <v>10373</v>
      </c>
      <c r="JJ89">
        <f t="shared" si="984"/>
        <v>78</v>
      </c>
      <c r="JK89">
        <f t="shared" si="984"/>
        <v>-3</v>
      </c>
      <c r="JL89">
        <f t="shared" si="984"/>
        <v>18</v>
      </c>
      <c r="JM89">
        <f t="shared" si="984"/>
        <v>37</v>
      </c>
      <c r="JN89">
        <f t="shared" si="984"/>
        <v>5358</v>
      </c>
      <c r="JO89">
        <f t="shared" si="984"/>
        <v>4378</v>
      </c>
      <c r="JP89">
        <f t="shared" si="984"/>
        <v>66</v>
      </c>
      <c r="JQ89">
        <f t="shared" ref="JQ89:LT89" si="985">JP74-JP18</f>
        <v>43118</v>
      </c>
      <c r="JR89">
        <f t="shared" si="985"/>
        <v>42226</v>
      </c>
      <c r="JS89">
        <f t="shared" si="985"/>
        <v>41240</v>
      </c>
      <c r="JT89">
        <f t="shared" si="985"/>
        <v>40380</v>
      </c>
      <c r="JU89">
        <f t="shared" si="985"/>
        <v>32</v>
      </c>
      <c r="JV89">
        <f t="shared" si="985"/>
        <v>25</v>
      </c>
      <c r="JW89">
        <f t="shared" si="985"/>
        <v>37</v>
      </c>
      <c r="JX89">
        <f t="shared" si="985"/>
        <v>39</v>
      </c>
      <c r="JY89">
        <f t="shared" si="985"/>
        <v>62</v>
      </c>
      <c r="JZ89">
        <f t="shared" si="985"/>
        <v>157</v>
      </c>
      <c r="KA89">
        <f t="shared" si="985"/>
        <v>74</v>
      </c>
      <c r="KB89">
        <f t="shared" si="985"/>
        <v>58</v>
      </c>
      <c r="KC89">
        <f t="shared" si="985"/>
        <v>72</v>
      </c>
      <c r="KD89">
        <f t="shared" si="985"/>
        <v>88</v>
      </c>
      <c r="KE89">
        <f t="shared" si="985"/>
        <v>100</v>
      </c>
      <c r="KF89">
        <f t="shared" si="985"/>
        <v>-2</v>
      </c>
      <c r="KG89">
        <f t="shared" si="985"/>
        <v>16</v>
      </c>
      <c r="KH89">
        <f t="shared" si="985"/>
        <v>26168</v>
      </c>
      <c r="KI89">
        <f t="shared" si="985"/>
        <v>24</v>
      </c>
      <c r="KJ89">
        <f t="shared" si="985"/>
        <v>43</v>
      </c>
      <c r="KK89">
        <f t="shared" si="985"/>
        <v>65</v>
      </c>
      <c r="KL89">
        <f t="shared" si="985"/>
        <v>84</v>
      </c>
      <c r="KM89">
        <f t="shared" si="985"/>
        <v>1024</v>
      </c>
      <c r="KN89">
        <f t="shared" si="985"/>
        <v>37</v>
      </c>
      <c r="KO89">
        <f t="shared" si="985"/>
        <v>22</v>
      </c>
      <c r="KP89">
        <f t="shared" si="985"/>
        <v>43</v>
      </c>
      <c r="KQ89">
        <f t="shared" si="985"/>
        <v>44</v>
      </c>
      <c r="KR89">
        <f t="shared" si="985"/>
        <v>64</v>
      </c>
      <c r="KS89">
        <f t="shared" si="985"/>
        <v>58</v>
      </c>
      <c r="KT89">
        <f t="shared" si="985"/>
        <v>56</v>
      </c>
      <c r="KU89">
        <f t="shared" si="985"/>
        <v>-26</v>
      </c>
      <c r="KV89">
        <f t="shared" si="985"/>
        <v>81</v>
      </c>
      <c r="KW89">
        <f t="shared" si="985"/>
        <v>1363</v>
      </c>
      <c r="KX89">
        <f t="shared" si="985"/>
        <v>441</v>
      </c>
      <c r="KY89">
        <f t="shared" si="985"/>
        <v>-26</v>
      </c>
      <c r="KZ89">
        <f t="shared" si="985"/>
        <v>8066</v>
      </c>
      <c r="LA89">
        <f t="shared" si="985"/>
        <v>139</v>
      </c>
      <c r="LB89">
        <f t="shared" si="985"/>
        <v>-19</v>
      </c>
      <c r="LC89">
        <f t="shared" si="985"/>
        <v>-29</v>
      </c>
      <c r="LD89">
        <f t="shared" si="985"/>
        <v>-15</v>
      </c>
      <c r="LE89">
        <f t="shared" si="985"/>
        <v>31</v>
      </c>
      <c r="LF89">
        <f t="shared" si="985"/>
        <v>-27</v>
      </c>
      <c r="LG89">
        <f t="shared" si="985"/>
        <v>1045</v>
      </c>
      <c r="LH89">
        <f t="shared" si="985"/>
        <v>208</v>
      </c>
      <c r="LI89">
        <f t="shared" si="985"/>
        <v>18951</v>
      </c>
      <c r="LJ89">
        <f t="shared" si="985"/>
        <v>54</v>
      </c>
      <c r="LK89">
        <f t="shared" si="985"/>
        <v>-3</v>
      </c>
      <c r="LL89">
        <f t="shared" si="985"/>
        <v>7</v>
      </c>
      <c r="LM89">
        <f t="shared" si="985"/>
        <v>8</v>
      </c>
      <c r="LN89">
        <f t="shared" si="985"/>
        <v>20</v>
      </c>
      <c r="LO89">
        <f t="shared" si="985"/>
        <v>19</v>
      </c>
      <c r="LP89">
        <f t="shared" si="985"/>
        <v>35</v>
      </c>
      <c r="LQ89">
        <f t="shared" si="985"/>
        <v>41</v>
      </c>
      <c r="LR89">
        <f t="shared" si="985"/>
        <v>58</v>
      </c>
      <c r="LS89">
        <f t="shared" si="985"/>
        <v>76</v>
      </c>
      <c r="LT89">
        <f t="shared" si="985"/>
        <v>91</v>
      </c>
      <c r="LU89">
        <f t="shared" ref="LU89" si="986">LT74-LT18</f>
        <v>614</v>
      </c>
      <c r="LV89">
        <f t="shared" ref="LV89" si="987">LU74-LU18</f>
        <v>620</v>
      </c>
      <c r="LW89">
        <f t="shared" ref="LW89" si="988">LV74-LV18</f>
        <v>629</v>
      </c>
      <c r="LX89">
        <f t="shared" ref="LX89" si="989">LW74-LW18</f>
        <v>11328</v>
      </c>
      <c r="LY89">
        <f t="shared" ref="LY89" si="990">LX74-LX18</f>
        <v>392</v>
      </c>
      <c r="LZ89">
        <f t="shared" ref="LZ89" si="991">LY74-LY18</f>
        <v>389</v>
      </c>
      <c r="MA89">
        <f t="shared" ref="MA89" si="992">LZ74-LZ18</f>
        <v>353</v>
      </c>
      <c r="MB89">
        <f t="shared" ref="MB89" si="993">MA74-MA18</f>
        <v>20882</v>
      </c>
      <c r="MC89">
        <f t="shared" ref="MC89" si="994">MB74-MB18</f>
        <v>20126</v>
      </c>
      <c r="MD89">
        <f t="shared" ref="MD89" si="995">MC74-MC18</f>
        <v>354</v>
      </c>
      <c r="ME89">
        <f t="shared" ref="ME89" si="996">MD74-MD18</f>
        <v>404</v>
      </c>
      <c r="MF89">
        <f t="shared" ref="MF89" si="997">ME74-ME18</f>
        <v>413</v>
      </c>
      <c r="MG89">
        <f t="shared" ref="MG89" si="998">MF74-MF18</f>
        <v>424</v>
      </c>
      <c r="MH89">
        <f t="shared" ref="MH89" si="999">MG74-MG18</f>
        <v>6281</v>
      </c>
      <c r="MI89">
        <f t="shared" ref="MI89" si="1000">MH74-MH18</f>
        <v>445</v>
      </c>
      <c r="MJ89">
        <f t="shared" ref="MJ89" si="1001">MI74-MI18</f>
        <v>457</v>
      </c>
      <c r="MK89">
        <f t="shared" ref="MK89" si="1002">MJ74-MJ18</f>
        <v>3760</v>
      </c>
      <c r="ML89">
        <f t="shared" ref="ML89" si="1003">MK74-MK18</f>
        <v>2787</v>
      </c>
      <c r="MM89">
        <f t="shared" ref="MM89" si="1004">ML74-ML18</f>
        <v>475</v>
      </c>
      <c r="MN89">
        <f t="shared" ref="MN89" si="1005">MM74-MM18</f>
        <v>40515</v>
      </c>
      <c r="MO89">
        <f t="shared" ref="MO89" si="1006">MN74-MN18</f>
        <v>496</v>
      </c>
      <c r="MP89">
        <f t="shared" ref="MP89" si="1007">MO74-MO18</f>
        <v>509</v>
      </c>
      <c r="MQ89">
        <f t="shared" ref="MQ89" si="1008">MP74-MP18</f>
        <v>409</v>
      </c>
      <c r="MR89">
        <f t="shared" ref="MR89" si="1009">MQ74-MQ18</f>
        <v>29059</v>
      </c>
      <c r="MS89">
        <f t="shared" ref="MS89" si="1010">MR74-MR18</f>
        <v>292</v>
      </c>
      <c r="MT89">
        <f t="shared" ref="MT89" si="1011">MS74-MS18</f>
        <v>295</v>
      </c>
      <c r="MU89">
        <f t="shared" ref="MU89" si="1012">MT74-MT18</f>
        <v>305</v>
      </c>
      <c r="MV89">
        <f t="shared" ref="MV89" si="1013">MU74-MU18</f>
        <v>24950</v>
      </c>
      <c r="MW89">
        <f t="shared" ref="MW89" si="1014">MV74-MV18</f>
        <v>330</v>
      </c>
      <c r="MX89">
        <f t="shared" ref="MX89" si="1015">MW74-MW18</f>
        <v>22955</v>
      </c>
      <c r="MY89">
        <f t="shared" ref="MY89" si="1016">MX74-MX18</f>
        <v>249</v>
      </c>
      <c r="MZ89">
        <f t="shared" ref="MZ89" si="1017">MY74-MY18</f>
        <v>1284</v>
      </c>
      <c r="NA89">
        <f t="shared" ref="NA89" si="1018">MZ74-MZ18</f>
        <v>338</v>
      </c>
      <c r="NB89">
        <f t="shared" ref="NB89" si="1019">NA74-NA18</f>
        <v>295</v>
      </c>
      <c r="NC89">
        <f t="shared" ref="NC89" si="1020">NB74-NB18</f>
        <v>23355</v>
      </c>
      <c r="ND89">
        <f t="shared" ref="ND89" si="1021">NC74-NC18</f>
        <v>634</v>
      </c>
      <c r="NE89">
        <f t="shared" ref="NE89" si="1022">ND74-ND18</f>
        <v>944</v>
      </c>
      <c r="NF89">
        <f t="shared" ref="NF89" si="1023">NE74-NE18</f>
        <v>20746</v>
      </c>
      <c r="NG89">
        <f t="shared" ref="NG89" si="1024">NF74-NF18</f>
        <v>209</v>
      </c>
      <c r="NH89">
        <f t="shared" ref="NH89" si="1025">NG74-NG18</f>
        <v>214</v>
      </c>
      <c r="NI89">
        <f t="shared" ref="NI89" si="1026">NH74-NH18</f>
        <v>226</v>
      </c>
      <c r="NJ89">
        <f t="shared" ref="NJ89" si="1027">NI74-NI18</f>
        <v>16733</v>
      </c>
      <c r="NK89">
        <f t="shared" ref="NK89" si="1028">NJ74-NJ18</f>
        <v>15894</v>
      </c>
      <c r="NL89">
        <f t="shared" ref="NL89" si="1029">NK74-NK18</f>
        <v>256</v>
      </c>
      <c r="NM89">
        <f t="shared" ref="NM89" si="1030">NL74-NL18</f>
        <v>165</v>
      </c>
      <c r="NN89">
        <f t="shared" ref="NN89" si="1031">NM74-NM18</f>
        <v>30729</v>
      </c>
      <c r="NO89">
        <f t="shared" ref="NO89" si="1032">NN74-NN18</f>
        <v>1642</v>
      </c>
      <c r="NP89">
        <f t="shared" ref="NP89" si="1033">NO74-NO18</f>
        <v>19002</v>
      </c>
      <c r="NQ89">
        <f t="shared" ref="NQ89" si="1034">NP74-NP18</f>
        <v>436</v>
      </c>
      <c r="NR89">
        <f t="shared" ref="NR89" si="1035">NQ74-NQ18</f>
        <v>443</v>
      </c>
      <c r="NS89">
        <f t="shared" ref="NS89" si="1036">NR74-NR18</f>
        <v>452</v>
      </c>
      <c r="NT89">
        <f t="shared" ref="NT89" si="1037">NS74-NS18</f>
        <v>1485</v>
      </c>
      <c r="NU89">
        <f t="shared" ref="NU89" si="1038">NT74-NT18</f>
        <v>491</v>
      </c>
      <c r="NV89">
        <f t="shared" ref="NV89" si="1039">NU74-NU18</f>
        <v>466</v>
      </c>
      <c r="NW89">
        <f t="shared" ref="NW89" si="1040">NV74-NV18</f>
        <v>477</v>
      </c>
      <c r="NX89">
        <f t="shared" ref="NX89" si="1041">NW74-NW18</f>
        <v>497</v>
      </c>
      <c r="NY89">
        <f t="shared" ref="NY89" si="1042">NX74-NX18</f>
        <v>193</v>
      </c>
      <c r="NZ89">
        <f t="shared" ref="NZ89" si="1043">NY74-NY18</f>
        <v>225</v>
      </c>
      <c r="OA89">
        <f t="shared" ref="OA89" si="1044">NZ74-NZ18</f>
        <v>323</v>
      </c>
      <c r="OB89">
        <f t="shared" ref="OB89" si="1045">OA74-OA18</f>
        <v>269</v>
      </c>
      <c r="OC89">
        <f t="shared" ref="OC89" si="1046">OB74-OB18</f>
        <v>279</v>
      </c>
      <c r="OD89">
        <f t="shared" ref="OD89" si="1047">OC74-OC18</f>
        <v>18930</v>
      </c>
      <c r="OE89">
        <f t="shared" ref="OE89" si="1048">OD74-OD18</f>
        <v>218</v>
      </c>
      <c r="OF89">
        <f t="shared" ref="OF89" si="1049">OE74-OE18</f>
        <v>239</v>
      </c>
      <c r="OG89">
        <f t="shared" ref="OG89" si="1050">OF74-OF18</f>
        <v>259</v>
      </c>
      <c r="OH89">
        <f t="shared" ref="OH89" si="1051">OG74-OG18</f>
        <v>277</v>
      </c>
      <c r="OI89">
        <f t="shared" ref="OI89" si="1052">OH74-OH18</f>
        <v>298</v>
      </c>
      <c r="OJ89">
        <f t="shared" ref="OJ89" si="1053">OI74-OI18</f>
        <v>196</v>
      </c>
      <c r="OK89">
        <f t="shared" ref="OK89" si="1054">OJ74-OJ18</f>
        <v>1222</v>
      </c>
      <c r="OL89">
        <f t="shared" ref="OL89" si="1055">OK74-OK18</f>
        <v>355</v>
      </c>
      <c r="OM89">
        <f t="shared" ref="OM89" si="1056">OL74-OL18</f>
        <v>1526</v>
      </c>
      <c r="ON89">
        <f t="shared" ref="ON89" si="1057">OM74-OM18</f>
        <v>8860</v>
      </c>
      <c r="OO89">
        <f t="shared" ref="OO89" si="1058">ON74-ON18</f>
        <v>7858</v>
      </c>
      <c r="OP89">
        <f t="shared" ref="OP89" si="1059">OO74-OO18</f>
        <v>203</v>
      </c>
      <c r="OQ89">
        <f t="shared" ref="OQ89" si="1060">OP74-OP18</f>
        <v>233</v>
      </c>
      <c r="OR89">
        <f t="shared" ref="OR89" si="1061">OQ74-OQ18</f>
        <v>267</v>
      </c>
      <c r="OS89">
        <f t="shared" ref="OS89" si="1062">OR74-OR18</f>
        <v>248</v>
      </c>
      <c r="OT89">
        <f t="shared" ref="OT89" si="1063">OS74-OS18</f>
        <v>278</v>
      </c>
      <c r="OU89">
        <f t="shared" ref="OU89" si="1064">OT74-OT18</f>
        <v>22018</v>
      </c>
      <c r="OV89">
        <f t="shared" ref="OV89" si="1065">OU74-OU18</f>
        <v>305</v>
      </c>
      <c r="OW89">
        <f t="shared" ref="OW89" si="1066">OV74-OV18</f>
        <v>212</v>
      </c>
      <c r="OX89">
        <f t="shared" ref="OX89" si="1067">OW74-OW18</f>
        <v>228</v>
      </c>
      <c r="OY89">
        <f t="shared" ref="OY89" si="1068">OX74-OX18</f>
        <v>249</v>
      </c>
      <c r="OZ89">
        <f t="shared" ref="OZ89" si="1069">OY74-OY18</f>
        <v>246</v>
      </c>
      <c r="PA89">
        <f t="shared" ref="PA89" si="1070">OZ74-OZ18</f>
        <v>255</v>
      </c>
      <c r="PB89">
        <f t="shared" ref="PB89" si="1071">PA74-PA18</f>
        <v>275</v>
      </c>
      <c r="PC89">
        <f t="shared" ref="PC89" si="1072">PB74-PB18</f>
        <v>285</v>
      </c>
      <c r="PD89">
        <f t="shared" ref="PD89" si="1073">PC74-PC18</f>
        <v>1222</v>
      </c>
      <c r="PE89">
        <f t="shared" ref="PE89" si="1074">PD74-PD18</f>
        <v>246</v>
      </c>
      <c r="PF89">
        <f t="shared" ref="PF89" si="1075">PE74-PE18</f>
        <v>211</v>
      </c>
      <c r="PG89">
        <f t="shared" ref="PG89" si="1076">PF74-PF18</f>
        <v>9919</v>
      </c>
      <c r="PH89">
        <f t="shared" ref="PH89" si="1077">PG74-PG18</f>
        <v>243</v>
      </c>
      <c r="PI89">
        <f t="shared" ref="PI89" si="1078">PH74-PH18</f>
        <v>250</v>
      </c>
      <c r="PJ89">
        <f t="shared" ref="PJ89" si="1079">PI74-PI18</f>
        <v>255</v>
      </c>
      <c r="PK89">
        <f t="shared" ref="PK89" si="1080">PJ74-PJ18</f>
        <v>6037</v>
      </c>
      <c r="PL89">
        <f t="shared" ref="PL89" si="1081">PK74-PK18</f>
        <v>281</v>
      </c>
      <c r="PM89">
        <f t="shared" ref="PM89" si="1082">PL74-PL18</f>
        <v>238</v>
      </c>
      <c r="PN89">
        <f t="shared" ref="PN89" si="1083">PM74-PM18</f>
        <v>210</v>
      </c>
      <c r="PO89">
        <f t="shared" ref="PO89" si="1084">PN74-PN18</f>
        <v>230</v>
      </c>
      <c r="PP89">
        <f t="shared" ref="PP89" si="1085">PO74-PO18</f>
        <v>20479</v>
      </c>
      <c r="PQ89">
        <f t="shared" ref="PQ89" si="1086">PP74-PP18</f>
        <v>250</v>
      </c>
      <c r="PR89">
        <f t="shared" ref="PR89" si="1087">PQ74-PQ18</f>
        <v>257</v>
      </c>
      <c r="PS89">
        <f t="shared" ref="PS89" si="1088">PR74-PR18</f>
        <v>17848</v>
      </c>
      <c r="PT89">
        <f t="shared" ref="PT89" si="1089">PS74-PS18</f>
        <v>268</v>
      </c>
      <c r="PU89">
        <f t="shared" ref="PU89" si="1090">PT74-PT18</f>
        <v>15859</v>
      </c>
      <c r="PV89">
        <f t="shared" ref="PV89" si="1091">PU74-PU18</f>
        <v>284</v>
      </c>
      <c r="PW89">
        <f t="shared" ref="PW89" si="1092">PV74-PV18</f>
        <v>208</v>
      </c>
      <c r="PX89">
        <f t="shared" ref="PX89" si="1093">PW74-PW18</f>
        <v>1228</v>
      </c>
      <c r="PY89">
        <f t="shared" ref="PY89" si="1094">PX74-PX18</f>
        <v>251</v>
      </c>
      <c r="PZ89">
        <f t="shared" ref="PZ89" si="1095">PY74-PY18</f>
        <v>228</v>
      </c>
      <c r="QA89">
        <f t="shared" ref="QA89" si="1096">PZ74-PZ18</f>
        <v>10113</v>
      </c>
      <c r="QB89">
        <f t="shared" ref="QB89" si="1097">QA74-QA18</f>
        <v>242</v>
      </c>
      <c r="QC89">
        <f t="shared" ref="QC89" si="1098">QB74-QB18</f>
        <v>231</v>
      </c>
      <c r="QD89">
        <f t="shared" ref="QD89" si="1099">QC74-QC18</f>
        <v>7082</v>
      </c>
      <c r="QE89">
        <f t="shared" ref="QE89" si="1100">QD74-QD18</f>
        <v>243</v>
      </c>
      <c r="QF89">
        <f t="shared" ref="QF89" si="1101">QE74-QE18</f>
        <v>480</v>
      </c>
      <c r="QG89">
        <f t="shared" ref="QG89" si="1102">QF74-QF18</f>
        <v>285</v>
      </c>
      <c r="QH89">
        <f t="shared" ref="QH89" si="1103">QG74-QG18</f>
        <v>270</v>
      </c>
      <c r="QI89">
        <f t="shared" ref="QI89" si="1104">QH74-QH18</f>
        <v>205</v>
      </c>
      <c r="QJ89">
        <f t="shared" ref="QJ89" si="1105">QI74-QI18</f>
        <v>1795</v>
      </c>
      <c r="QK89">
        <f t="shared" ref="QK89" si="1106">QJ74-QJ18</f>
        <v>38788</v>
      </c>
      <c r="QL89">
        <f t="shared" ref="QL89" si="1107">QK74-QK18</f>
        <v>265</v>
      </c>
      <c r="QM89">
        <f t="shared" ref="QM89" si="1108">QL74-QL18</f>
        <v>270</v>
      </c>
      <c r="QN89">
        <f t="shared" ref="QN89" si="1109">QM74-QM18</f>
        <v>36164</v>
      </c>
      <c r="QO89">
        <f t="shared" ref="QO89" si="1110">QN74-QN18</f>
        <v>204</v>
      </c>
      <c r="QP89">
        <f t="shared" ref="QP89" si="1111">QO74-QO18</f>
        <v>179</v>
      </c>
      <c r="QQ89">
        <f t="shared" ref="QQ89" si="1112">QP74-QP18</f>
        <v>375</v>
      </c>
      <c r="QR89">
        <f t="shared" ref="QR89" si="1113">QQ74-QQ18</f>
        <v>266</v>
      </c>
      <c r="QS89">
        <f t="shared" ref="QS89" si="1114">QR74-QR18</f>
        <v>184</v>
      </c>
      <c r="QT89">
        <f t="shared" ref="QT89" si="1115">QS74-QS18</f>
        <v>304</v>
      </c>
      <c r="QU89">
        <f t="shared" ref="QU89" si="1116">QT74-QT18</f>
        <v>990</v>
      </c>
      <c r="QV89">
        <f t="shared" ref="QV89" si="1117">QU74-QU18</f>
        <v>222</v>
      </c>
      <c r="QW89">
        <f t="shared" ref="QW89" si="1118">QV74-QV18</f>
        <v>27137</v>
      </c>
      <c r="QX89">
        <f t="shared" ref="QX89" si="1119">QW74-QW18</f>
        <v>185</v>
      </c>
      <c r="QY89">
        <f t="shared" ref="QY89" si="1120">QX74-QX18</f>
        <v>192</v>
      </c>
      <c r="QZ89">
        <f t="shared" ref="QZ89" si="1121">QY74-QY18</f>
        <v>188</v>
      </c>
      <c r="RA89">
        <f t="shared" ref="RA89" si="1122">QZ74-QZ18</f>
        <v>196</v>
      </c>
      <c r="RB89">
        <f t="shared" ref="RB89" si="1123">RA74-RA18</f>
        <v>223</v>
      </c>
      <c r="RC89">
        <f t="shared" ref="RC89" si="1124">RB74-RB18</f>
        <v>295</v>
      </c>
      <c r="RD89">
        <f t="shared" ref="RD89" si="1125">RC74-RC18</f>
        <v>20589</v>
      </c>
      <c r="RE89">
        <f t="shared" ref="RE89" si="1126">RD74-RD18</f>
        <v>504</v>
      </c>
      <c r="RF89">
        <f t="shared" ref="RF89" si="1127">RE74-RE18</f>
        <v>175</v>
      </c>
      <c r="RG89">
        <f t="shared" ref="RG89" si="1128">RF74-RF18</f>
        <v>184</v>
      </c>
      <c r="RH89">
        <f t="shared" ref="RH89" si="1129">RG74-RG18</f>
        <v>215</v>
      </c>
      <c r="RI89">
        <f t="shared" ref="RI89" si="1130">RH74-RH18</f>
        <v>192</v>
      </c>
      <c r="RJ89">
        <f t="shared" ref="RJ89" si="1131">RI74-RI18</f>
        <v>208</v>
      </c>
      <c r="RK89">
        <f t="shared" ref="RK89" si="1132">RJ74-RJ18</f>
        <v>265</v>
      </c>
      <c r="RL89">
        <f t="shared" ref="RL89" si="1133">RK74-RK18</f>
        <v>1213</v>
      </c>
      <c r="RM89">
        <f t="shared" ref="RM89" si="1134">RL74-RL18</f>
        <v>426</v>
      </c>
      <c r="RN89">
        <f t="shared" ref="RN89" si="1135">RM74-RM18</f>
        <v>10397</v>
      </c>
      <c r="RO89">
        <f t="shared" ref="RO89" si="1136">RN74-RN18</f>
        <v>9873</v>
      </c>
      <c r="RP89">
        <f t="shared" ref="RP89" si="1137">RO74-RO18</f>
        <v>253</v>
      </c>
      <c r="RQ89">
        <f t="shared" ref="RQ89" si="1138">RP74-RP18</f>
        <v>262</v>
      </c>
      <c r="RR89">
        <f t="shared" ref="RR89" si="1139">RQ74-RQ18</f>
        <v>270</v>
      </c>
      <c r="RS89">
        <f t="shared" ref="RS89" si="1140">RR74-RR18</f>
        <v>5814</v>
      </c>
      <c r="RT89">
        <f t="shared" ref="RT89" si="1141">RS74-RS18</f>
        <v>274</v>
      </c>
      <c r="RU89">
        <f t="shared" ref="RU89" si="1142">RT74-RT18</f>
        <v>4283</v>
      </c>
      <c r="RV89">
        <f t="shared" ref="RV89" si="1143">RU74-RU18</f>
        <v>526</v>
      </c>
      <c r="RW89">
        <f t="shared" ref="RW89" si="1144">RV74-RV18</f>
        <v>198</v>
      </c>
      <c r="RX89">
        <f t="shared" ref="RX89" si="1145">RW74-RW18</f>
        <v>19287</v>
      </c>
      <c r="RY89">
        <f t="shared" ref="RY89" si="1146">RX74-RX18</f>
        <v>890</v>
      </c>
      <c r="RZ89">
        <f t="shared" ref="RZ89" si="1147">RY74-RY18</f>
        <v>17387</v>
      </c>
      <c r="SA89">
        <f t="shared" ref="SA89" si="1148">RZ74-RZ18</f>
        <v>257</v>
      </c>
      <c r="SB89">
        <f t="shared" ref="SB89" si="1149">SA74-SA18</f>
        <v>15381</v>
      </c>
      <c r="SC89">
        <f t="shared" ref="SC89" si="1150">SB74-SB18</f>
        <v>267</v>
      </c>
      <c r="SD89">
        <f t="shared" ref="SD89" si="1151">SC74-SC18</f>
        <v>275</v>
      </c>
      <c r="SE89">
        <f t="shared" ref="SE89" si="1152">SD74-SD18</f>
        <v>1307</v>
      </c>
      <c r="SF89">
        <f t="shared" ref="SF89" si="1153">SE74-SE18</f>
        <v>362</v>
      </c>
      <c r="SG89">
        <f t="shared" ref="SG89" si="1154">SF74-SF18</f>
        <v>197</v>
      </c>
      <c r="SH89">
        <f t="shared" ref="SH89" si="1155">SG74-SG18</f>
        <v>197</v>
      </c>
      <c r="SI89">
        <f t="shared" ref="SI89" si="1156">SH74-SH18</f>
        <v>8567</v>
      </c>
      <c r="SJ89">
        <f t="shared" ref="SJ89" si="1157">SI74-SI18</f>
        <v>7589</v>
      </c>
      <c r="SK89">
        <f t="shared" ref="SK89" si="1158">SJ74-SJ18</f>
        <v>184</v>
      </c>
      <c r="SL89">
        <f t="shared" ref="SL89" si="1159">SK74-SK18</f>
        <v>228</v>
      </c>
      <c r="SM89">
        <f t="shared" ref="SM89" si="1160">SL74-SL18</f>
        <v>656</v>
      </c>
      <c r="SN89">
        <f t="shared" ref="SN89" si="1161">SM74-SM18</f>
        <v>3780</v>
      </c>
      <c r="SO89">
        <f t="shared" ref="SO89" si="1162">SN74-SN18</f>
        <v>244</v>
      </c>
      <c r="SP89">
        <f t="shared" ref="SP89" si="1163">SO74-SO18</f>
        <v>264</v>
      </c>
      <c r="SQ89">
        <f t="shared" ref="SQ89" si="1164">SP74-SP18</f>
        <v>796</v>
      </c>
      <c r="SR89">
        <f t="shared" ref="SR89" si="1165">SQ74-SQ18</f>
        <v>2010</v>
      </c>
      <c r="SS89">
        <f t="shared" ref="SS89" si="1166">SR74-SR18</f>
        <v>1517</v>
      </c>
      <c r="ST89">
        <f t="shared" ref="ST89" si="1167">SS74-SS18</f>
        <v>17139</v>
      </c>
      <c r="SU89">
        <f t="shared" ref="SU89" si="1168">ST74-ST18</f>
        <v>248</v>
      </c>
      <c r="SV89">
        <f t="shared" ref="SV89" si="1169">SU74-SU18</f>
        <v>180</v>
      </c>
      <c r="SW89">
        <f t="shared" ref="SW89" si="1170">SV74-SV18</f>
        <v>304</v>
      </c>
      <c r="SX89">
        <f t="shared" ref="SX89" si="1171">SW74-SW18</f>
        <v>210</v>
      </c>
      <c r="SY89">
        <f t="shared" ref="SY89" si="1172">SX74-SX18</f>
        <v>1261</v>
      </c>
      <c r="SZ89">
        <f t="shared" ref="SZ89" si="1173">SY74-SY18</f>
        <v>261</v>
      </c>
      <c r="TA89">
        <f t="shared" ref="TA89" si="1174">SZ74-SZ18</f>
        <v>218</v>
      </c>
      <c r="TB89">
        <f t="shared" ref="TB89" si="1175">TA74-TA18</f>
        <v>9038</v>
      </c>
      <c r="TC89">
        <f t="shared" ref="TC89" si="1176">TB74-TB18</f>
        <v>302</v>
      </c>
      <c r="TD89">
        <f t="shared" ref="TD89" si="1177">TC74-TC18</f>
        <v>250</v>
      </c>
      <c r="TE89">
        <f t="shared" ref="TE89" si="1178">TD74-TD18</f>
        <v>259</v>
      </c>
      <c r="TF89">
        <f t="shared" ref="TF89" si="1179">TE74-TE18</f>
        <v>172</v>
      </c>
      <c r="TG89">
        <f t="shared" ref="TG89" si="1180">TF74-TF18</f>
        <v>4124</v>
      </c>
      <c r="TH89">
        <f t="shared" ref="TH89" si="1181">TG74-TG18</f>
        <v>204</v>
      </c>
      <c r="TI89">
        <f t="shared" ref="TI89" si="1182">TH74-TH18</f>
        <v>187</v>
      </c>
      <c r="TJ89">
        <f t="shared" ref="TJ89" si="1183">TI74-TI18</f>
        <v>218</v>
      </c>
      <c r="TK89">
        <f t="shared" ref="TK89" si="1184">TJ74-TJ18</f>
        <v>1315</v>
      </c>
      <c r="TL89">
        <f t="shared" ref="TL89" si="1185">TK74-TK18</f>
        <v>905</v>
      </c>
      <c r="TM89">
        <f t="shared" ref="TM89" si="1186">TL74-TL18</f>
        <v>571</v>
      </c>
      <c r="TN89">
        <f t="shared" ref="TN89" si="1187">TM74-TM18</f>
        <v>275</v>
      </c>
      <c r="TO89">
        <f t="shared" ref="TO89" si="1188">TN74-TN18</f>
        <v>187</v>
      </c>
      <c r="TP89">
        <f t="shared" ref="TP89" si="1189">TO74-TO18</f>
        <v>14959</v>
      </c>
      <c r="TQ89">
        <f t="shared" ref="TQ89" si="1190">TP74-TP18</f>
        <v>204</v>
      </c>
      <c r="TR89">
        <f t="shared" ref="TR89" si="1191">TQ74-TQ18</f>
        <v>13244</v>
      </c>
      <c r="TS89">
        <f t="shared" ref="TS89" si="1192">TR74-TR18</f>
        <v>1242</v>
      </c>
      <c r="TT89">
        <f t="shared" ref="TT89" si="1193">TS74-TS18</f>
        <v>326</v>
      </c>
      <c r="TU89">
        <f t="shared" ref="TU89" si="1194">TT74-TT18</f>
        <v>10241</v>
      </c>
      <c r="TV89">
        <f t="shared" ref="TV89" si="1195">TU74-TU18</f>
        <v>242</v>
      </c>
      <c r="TW89">
        <f t="shared" ref="TW89" si="1196">TV74-TV18</f>
        <v>246</v>
      </c>
      <c r="TX89">
        <f t="shared" ref="TX89" si="1197">TW74-TW18</f>
        <v>268</v>
      </c>
      <c r="TY89">
        <f t="shared" ref="TY89" si="1198">TX74-TX18</f>
        <v>6598</v>
      </c>
      <c r="TZ89">
        <f t="shared" ref="TZ89" si="1199">TY74-TY18</f>
        <v>249</v>
      </c>
      <c r="UA89">
        <f t="shared" ref="UA89" si="1200">TZ74-TZ18</f>
        <v>4593</v>
      </c>
      <c r="UB89">
        <f t="shared" ref="UB89" si="1201">UA74-UA18</f>
        <v>3906</v>
      </c>
      <c r="UC89">
        <f t="shared" ref="UC89" si="1202">UB74-UB18</f>
        <v>206</v>
      </c>
      <c r="UD89">
        <f t="shared" ref="UD89" si="1203">UC74-UC18</f>
        <v>226</v>
      </c>
      <c r="UE89">
        <f t="shared" ref="UE89" si="1204">UD74-UD18</f>
        <v>21081</v>
      </c>
      <c r="UF89">
        <f t="shared" ref="UF89" si="1205">UE74-UE18</f>
        <v>506</v>
      </c>
      <c r="UG89">
        <f t="shared" ref="UG89" si="1206">UF74-UF18</f>
        <v>262</v>
      </c>
      <c r="UH89">
        <f t="shared" ref="UH89" si="1207">UG74-UG18</f>
        <v>271</v>
      </c>
      <c r="UI89">
        <f t="shared" ref="UI89" si="1208">UH74-UH18</f>
        <v>292</v>
      </c>
      <c r="UJ89">
        <f t="shared" ref="UJ89" si="1209">UI74-UI18</f>
        <v>186</v>
      </c>
      <c r="UK89">
        <f t="shared" ref="UK89" si="1210">UJ74-UJ18</f>
        <v>313</v>
      </c>
      <c r="UL89">
        <f t="shared" ref="UL89" si="1211">UK74-UK18</f>
        <v>1169</v>
      </c>
      <c r="UM89">
        <f t="shared" ref="UM89" si="1212">UL74-UL18</f>
        <v>422</v>
      </c>
      <c r="UN89">
        <f t="shared" ref="UN89" si="1213">UM74-UM18</f>
        <v>12621</v>
      </c>
      <c r="UO89">
        <f t="shared" ref="UO89" si="1214">UN74-UN18</f>
        <v>672</v>
      </c>
      <c r="UP89">
        <f t="shared" ref="UP89" si="1215">UO74-UO18</f>
        <v>10656</v>
      </c>
      <c r="UQ89">
        <f t="shared" ref="UQ89" si="1216">UP74-UP18</f>
        <v>9683</v>
      </c>
      <c r="UR89">
        <f t="shared" ref="UR89" si="1217">UQ74-UQ18</f>
        <v>8709</v>
      </c>
      <c r="US89">
        <f t="shared" ref="US89" si="1218">UR74-UR18</f>
        <v>188</v>
      </c>
      <c r="UT89">
        <f t="shared" ref="UT89" si="1219">US74-US18</f>
        <v>211</v>
      </c>
      <c r="UU89">
        <f t="shared" ref="UU89" si="1220">UT74-UT18</f>
        <v>338</v>
      </c>
      <c r="UV89">
        <f t="shared" ref="UV89" si="1221">UU74-UU18</f>
        <v>4670</v>
      </c>
      <c r="UW89">
        <f t="shared" ref="UW89:UY89" si="1222">UV74-UV18</f>
        <v>621</v>
      </c>
    </row>
    <row r="90" spans="1:569" x14ac:dyDescent="0.25">
      <c r="A90" t="s">
        <v>28</v>
      </c>
      <c r="B90">
        <f>A22-A45</f>
        <v>146</v>
      </c>
      <c r="C90">
        <f t="shared" ref="C90:E90" si="1223">B22-B45</f>
        <v>166</v>
      </c>
      <c r="D90">
        <f t="shared" si="1223"/>
        <v>178</v>
      </c>
      <c r="E90">
        <f t="shared" si="1223"/>
        <v>92</v>
      </c>
      <c r="F90">
        <f t="shared" ref="F90:T90" si="1224">E22-E45</f>
        <v>94</v>
      </c>
      <c r="G90">
        <f t="shared" si="1224"/>
        <v>33314</v>
      </c>
      <c r="H90">
        <f t="shared" si="1224"/>
        <v>50</v>
      </c>
      <c r="I90">
        <f t="shared" si="1224"/>
        <v>119</v>
      </c>
      <c r="J90">
        <f t="shared" si="1224"/>
        <v>110</v>
      </c>
      <c r="K90">
        <f t="shared" si="1224"/>
        <v>131</v>
      </c>
      <c r="L90">
        <f t="shared" si="1224"/>
        <v>145</v>
      </c>
      <c r="M90">
        <f t="shared" si="1224"/>
        <v>148</v>
      </c>
      <c r="N90">
        <f t="shared" si="1224"/>
        <v>164</v>
      </c>
      <c r="O90">
        <f t="shared" si="1224"/>
        <v>75</v>
      </c>
      <c r="P90">
        <f t="shared" si="1224"/>
        <v>97</v>
      </c>
      <c r="Q90">
        <f t="shared" si="1224"/>
        <v>43047</v>
      </c>
      <c r="R90">
        <f t="shared" si="1224"/>
        <v>40</v>
      </c>
      <c r="S90">
        <f t="shared" si="1224"/>
        <v>39</v>
      </c>
      <c r="T90">
        <f t="shared" si="1224"/>
        <v>20091</v>
      </c>
      <c r="U90">
        <f t="shared" ref="U90:CF90" si="1225">T22-T45</f>
        <v>117</v>
      </c>
      <c r="V90">
        <f t="shared" si="1225"/>
        <v>37</v>
      </c>
      <c r="W90">
        <f t="shared" si="1225"/>
        <v>35</v>
      </c>
      <c r="X90">
        <f t="shared" si="1225"/>
        <v>39</v>
      </c>
      <c r="Y90">
        <f t="shared" si="1225"/>
        <v>34858</v>
      </c>
      <c r="Z90">
        <f t="shared" si="1225"/>
        <v>42</v>
      </c>
      <c r="AA90">
        <f t="shared" si="1225"/>
        <v>48</v>
      </c>
      <c r="AB90">
        <f t="shared" si="1225"/>
        <v>34</v>
      </c>
      <c r="AC90">
        <f t="shared" si="1225"/>
        <v>10884</v>
      </c>
      <c r="AD90">
        <f t="shared" si="1225"/>
        <v>29763</v>
      </c>
      <c r="AE90">
        <f t="shared" si="1225"/>
        <v>35</v>
      </c>
      <c r="AF90">
        <f t="shared" si="1225"/>
        <v>198</v>
      </c>
      <c r="AG90">
        <f t="shared" si="1225"/>
        <v>6791</v>
      </c>
      <c r="AH90">
        <f t="shared" si="1225"/>
        <v>103</v>
      </c>
      <c r="AI90">
        <f t="shared" si="1225"/>
        <v>105</v>
      </c>
      <c r="AJ90">
        <f t="shared" si="1225"/>
        <v>35</v>
      </c>
      <c r="AK90">
        <f t="shared" si="1225"/>
        <v>135</v>
      </c>
      <c r="AL90">
        <f t="shared" si="1225"/>
        <v>137</v>
      </c>
      <c r="AM90">
        <f t="shared" si="1225"/>
        <v>57</v>
      </c>
      <c r="AN90">
        <f t="shared" si="1225"/>
        <v>1125</v>
      </c>
      <c r="AO90">
        <f t="shared" si="1225"/>
        <v>105</v>
      </c>
      <c r="AP90">
        <f t="shared" si="1225"/>
        <v>102</v>
      </c>
      <c r="AQ90">
        <f t="shared" si="1225"/>
        <v>120</v>
      </c>
      <c r="AR90">
        <f t="shared" si="1225"/>
        <v>108</v>
      </c>
      <c r="AS90">
        <f t="shared" si="1225"/>
        <v>114</v>
      </c>
      <c r="AT90">
        <f t="shared" si="1225"/>
        <v>210</v>
      </c>
      <c r="AU90">
        <f t="shared" si="1225"/>
        <v>12597</v>
      </c>
      <c r="AV90">
        <f t="shared" si="1225"/>
        <v>106</v>
      </c>
      <c r="AW90">
        <f t="shared" si="1225"/>
        <v>116</v>
      </c>
      <c r="AX90">
        <f t="shared" si="1225"/>
        <v>118</v>
      </c>
      <c r="AY90">
        <f t="shared" si="1225"/>
        <v>8524</v>
      </c>
      <c r="AZ90">
        <f t="shared" si="1225"/>
        <v>7516</v>
      </c>
      <c r="BA90">
        <f t="shared" si="1225"/>
        <v>6509</v>
      </c>
      <c r="BB90">
        <f t="shared" si="1225"/>
        <v>5500</v>
      </c>
      <c r="BC90">
        <f t="shared" si="1225"/>
        <v>173</v>
      </c>
      <c r="BD90">
        <f t="shared" si="1225"/>
        <v>88</v>
      </c>
      <c r="BE90">
        <f t="shared" si="1225"/>
        <v>2469</v>
      </c>
      <c r="BF90">
        <f t="shared" si="1225"/>
        <v>112</v>
      </c>
      <c r="BG90">
        <f t="shared" si="1225"/>
        <v>124</v>
      </c>
      <c r="BH90">
        <f t="shared" si="1225"/>
        <v>1167</v>
      </c>
      <c r="BI90">
        <f t="shared" si="1225"/>
        <v>158</v>
      </c>
      <c r="BJ90">
        <f t="shared" si="1225"/>
        <v>17376</v>
      </c>
      <c r="BK90">
        <f t="shared" si="1225"/>
        <v>16373</v>
      </c>
      <c r="BL90">
        <f t="shared" si="1225"/>
        <v>95</v>
      </c>
      <c r="BM90">
        <f t="shared" si="1225"/>
        <v>14356</v>
      </c>
      <c r="BN90">
        <f t="shared" si="1225"/>
        <v>13358</v>
      </c>
      <c r="BO90">
        <f t="shared" si="1225"/>
        <v>124</v>
      </c>
      <c r="BP90">
        <f t="shared" si="1225"/>
        <v>146</v>
      </c>
      <c r="BQ90">
        <f t="shared" si="1225"/>
        <v>157</v>
      </c>
      <c r="BR90">
        <f t="shared" si="1225"/>
        <v>173</v>
      </c>
      <c r="BS90">
        <f t="shared" si="1225"/>
        <v>84</v>
      </c>
      <c r="BT90">
        <f t="shared" si="1225"/>
        <v>197</v>
      </c>
      <c r="BU90">
        <f t="shared" si="1225"/>
        <v>104</v>
      </c>
      <c r="BV90">
        <f t="shared" si="1225"/>
        <v>117</v>
      </c>
      <c r="BW90">
        <f t="shared" si="1225"/>
        <v>123</v>
      </c>
      <c r="BX90">
        <f t="shared" si="1225"/>
        <v>239</v>
      </c>
      <c r="BY90">
        <f t="shared" si="1225"/>
        <v>127</v>
      </c>
      <c r="BZ90">
        <f t="shared" si="1225"/>
        <v>135</v>
      </c>
      <c r="CA90">
        <f t="shared" si="1225"/>
        <v>151</v>
      </c>
      <c r="CB90">
        <f t="shared" si="1225"/>
        <v>1085</v>
      </c>
      <c r="CC90">
        <f t="shared" si="1225"/>
        <v>78</v>
      </c>
      <c r="CD90">
        <f t="shared" si="1225"/>
        <v>86</v>
      </c>
      <c r="CE90">
        <f t="shared" si="1225"/>
        <v>85</v>
      </c>
      <c r="CF90">
        <f t="shared" si="1225"/>
        <v>98</v>
      </c>
      <c r="CG90">
        <f t="shared" ref="CG90:ER90" si="1226">CF22-CF45</f>
        <v>92</v>
      </c>
      <c r="CH90">
        <f t="shared" si="1226"/>
        <v>107</v>
      </c>
      <c r="CI90">
        <f t="shared" si="1226"/>
        <v>129</v>
      </c>
      <c r="CJ90">
        <f t="shared" si="1226"/>
        <v>142</v>
      </c>
      <c r="CK90">
        <f t="shared" si="1226"/>
        <v>143</v>
      </c>
      <c r="CL90">
        <f t="shared" si="1226"/>
        <v>29048</v>
      </c>
      <c r="CM90">
        <f t="shared" si="1226"/>
        <v>165</v>
      </c>
      <c r="CN90">
        <f t="shared" si="1226"/>
        <v>175</v>
      </c>
      <c r="CO90">
        <f t="shared" si="1226"/>
        <v>26005</v>
      </c>
      <c r="CP90">
        <f t="shared" si="1226"/>
        <v>91</v>
      </c>
      <c r="CQ90">
        <f t="shared" si="1226"/>
        <v>23993</v>
      </c>
      <c r="CR90">
        <f t="shared" si="1226"/>
        <v>139</v>
      </c>
      <c r="CS90">
        <f t="shared" si="1226"/>
        <v>140</v>
      </c>
      <c r="CT90">
        <f t="shared" si="1226"/>
        <v>161</v>
      </c>
      <c r="CU90">
        <f t="shared" si="1226"/>
        <v>19953</v>
      </c>
      <c r="CV90">
        <f t="shared" si="1226"/>
        <v>18951</v>
      </c>
      <c r="CW90">
        <f t="shared" si="1226"/>
        <v>92</v>
      </c>
      <c r="CX90">
        <f t="shared" si="1226"/>
        <v>118</v>
      </c>
      <c r="CY90">
        <f t="shared" si="1226"/>
        <v>124</v>
      </c>
      <c r="CZ90">
        <f t="shared" si="1226"/>
        <v>14917</v>
      </c>
      <c r="DA90">
        <f t="shared" si="1226"/>
        <v>13907</v>
      </c>
      <c r="DB90">
        <f t="shared" si="1226"/>
        <v>87</v>
      </c>
      <c r="DC90">
        <f t="shared" si="1226"/>
        <v>80</v>
      </c>
      <c r="DD90">
        <f t="shared" si="1226"/>
        <v>10875</v>
      </c>
      <c r="DE90">
        <f t="shared" si="1226"/>
        <v>118</v>
      </c>
      <c r="DF90">
        <f t="shared" si="1226"/>
        <v>112</v>
      </c>
      <c r="DG90">
        <f t="shared" si="1226"/>
        <v>119</v>
      </c>
      <c r="DH90">
        <f t="shared" si="1226"/>
        <v>6816</v>
      </c>
      <c r="DI90">
        <f t="shared" si="1226"/>
        <v>137</v>
      </c>
      <c r="DJ90">
        <f t="shared" si="1226"/>
        <v>46</v>
      </c>
      <c r="DK90">
        <f t="shared" si="1226"/>
        <v>143</v>
      </c>
      <c r="DL90">
        <f t="shared" si="1226"/>
        <v>135</v>
      </c>
      <c r="DM90">
        <f t="shared" si="1226"/>
        <v>166</v>
      </c>
      <c r="DN90">
        <f t="shared" si="1226"/>
        <v>160</v>
      </c>
      <c r="DO90">
        <f t="shared" si="1226"/>
        <v>1096</v>
      </c>
      <c r="DP90">
        <f t="shared" si="1226"/>
        <v>90</v>
      </c>
      <c r="DQ90">
        <f t="shared" si="1226"/>
        <v>90</v>
      </c>
      <c r="DR90">
        <f t="shared" si="1226"/>
        <v>101</v>
      </c>
      <c r="DS90">
        <f t="shared" si="1226"/>
        <v>109</v>
      </c>
      <c r="DT90">
        <f t="shared" si="1226"/>
        <v>121</v>
      </c>
      <c r="DU90">
        <f t="shared" si="1226"/>
        <v>132</v>
      </c>
      <c r="DV90">
        <f t="shared" si="1226"/>
        <v>143</v>
      </c>
      <c r="DW90">
        <f t="shared" si="1226"/>
        <v>11525</v>
      </c>
      <c r="DX90">
        <f t="shared" si="1226"/>
        <v>172</v>
      </c>
      <c r="DY90">
        <f t="shared" si="1226"/>
        <v>177</v>
      </c>
      <c r="DZ90">
        <f t="shared" si="1226"/>
        <v>8487</v>
      </c>
      <c r="EA90">
        <f t="shared" si="1226"/>
        <v>211</v>
      </c>
      <c r="EB90">
        <f t="shared" si="1226"/>
        <v>6475</v>
      </c>
      <c r="EC90">
        <f t="shared" si="1226"/>
        <v>5463</v>
      </c>
      <c r="ED90">
        <f t="shared" si="1226"/>
        <v>140</v>
      </c>
      <c r="EE90">
        <f t="shared" si="1226"/>
        <v>137</v>
      </c>
      <c r="EF90">
        <f t="shared" si="1226"/>
        <v>154</v>
      </c>
      <c r="EG90">
        <f t="shared" si="1226"/>
        <v>168</v>
      </c>
      <c r="EH90">
        <f t="shared" si="1226"/>
        <v>20254</v>
      </c>
      <c r="EI90">
        <f t="shared" si="1226"/>
        <v>1101</v>
      </c>
      <c r="EJ90">
        <f t="shared" si="1226"/>
        <v>107</v>
      </c>
      <c r="EK90">
        <f t="shared" si="1226"/>
        <v>98</v>
      </c>
      <c r="EL90">
        <f t="shared" si="1226"/>
        <v>114</v>
      </c>
      <c r="EM90">
        <f t="shared" si="1226"/>
        <v>108</v>
      </c>
      <c r="EN90">
        <f t="shared" si="1226"/>
        <v>117</v>
      </c>
      <c r="EO90">
        <f t="shared" si="1226"/>
        <v>128</v>
      </c>
      <c r="EP90">
        <f t="shared" si="1226"/>
        <v>121</v>
      </c>
      <c r="EQ90">
        <f t="shared" si="1226"/>
        <v>132</v>
      </c>
      <c r="ER90">
        <f t="shared" si="1226"/>
        <v>10076</v>
      </c>
      <c r="ES90">
        <f t="shared" ref="ES90:HD90" si="1227">ER22-ER45</f>
        <v>140</v>
      </c>
      <c r="ET90">
        <f t="shared" si="1227"/>
        <v>8051</v>
      </c>
      <c r="EU90">
        <f t="shared" si="1227"/>
        <v>155</v>
      </c>
      <c r="EV90">
        <f t="shared" si="1227"/>
        <v>174</v>
      </c>
      <c r="EW90">
        <f t="shared" si="1227"/>
        <v>184</v>
      </c>
      <c r="EX90">
        <f t="shared" si="1227"/>
        <v>79</v>
      </c>
      <c r="EY90">
        <f t="shared" si="1227"/>
        <v>90</v>
      </c>
      <c r="EZ90">
        <f t="shared" si="1227"/>
        <v>86</v>
      </c>
      <c r="FA90">
        <f t="shared" si="1227"/>
        <v>115</v>
      </c>
      <c r="FB90">
        <f t="shared" si="1227"/>
        <v>1143</v>
      </c>
      <c r="FC90">
        <f t="shared" si="1227"/>
        <v>121</v>
      </c>
      <c r="FD90">
        <f t="shared" si="1227"/>
        <v>121</v>
      </c>
      <c r="FE90">
        <f t="shared" si="1227"/>
        <v>178</v>
      </c>
      <c r="FF90">
        <f t="shared" si="1227"/>
        <v>135</v>
      </c>
      <c r="FG90">
        <f t="shared" si="1227"/>
        <v>135</v>
      </c>
      <c r="FH90">
        <f t="shared" si="1227"/>
        <v>140</v>
      </c>
      <c r="FI90">
        <f t="shared" si="1227"/>
        <v>12961</v>
      </c>
      <c r="FJ90">
        <f t="shared" si="1227"/>
        <v>144</v>
      </c>
      <c r="FK90">
        <f t="shared" si="1227"/>
        <v>141</v>
      </c>
      <c r="FL90">
        <f t="shared" si="1227"/>
        <v>165</v>
      </c>
      <c r="FM90">
        <f t="shared" si="1227"/>
        <v>75</v>
      </c>
      <c r="FN90">
        <f t="shared" si="1227"/>
        <v>124</v>
      </c>
      <c r="FO90">
        <f t="shared" si="1227"/>
        <v>130</v>
      </c>
      <c r="FP90">
        <f t="shared" si="1227"/>
        <v>5834</v>
      </c>
      <c r="FQ90">
        <f t="shared" si="1227"/>
        <v>4835</v>
      </c>
      <c r="FR90">
        <f t="shared" si="1227"/>
        <v>3836</v>
      </c>
      <c r="FS90">
        <f t="shared" si="1227"/>
        <v>56</v>
      </c>
      <c r="FT90">
        <f t="shared" si="1227"/>
        <v>77</v>
      </c>
      <c r="FU90">
        <f t="shared" si="1227"/>
        <v>20564</v>
      </c>
      <c r="FV90">
        <f t="shared" si="1227"/>
        <v>1087</v>
      </c>
      <c r="FW90">
        <f t="shared" si="1227"/>
        <v>82</v>
      </c>
      <c r="FX90">
        <f t="shared" si="1227"/>
        <v>46</v>
      </c>
      <c r="FY90">
        <f t="shared" si="1227"/>
        <v>92</v>
      </c>
      <c r="FZ90">
        <f t="shared" si="1227"/>
        <v>87</v>
      </c>
      <c r="GA90">
        <f t="shared" si="1227"/>
        <v>94</v>
      </c>
      <c r="GB90">
        <f t="shared" si="1227"/>
        <v>97</v>
      </c>
      <c r="GC90">
        <f t="shared" si="1227"/>
        <v>92</v>
      </c>
      <c r="GD90">
        <f t="shared" si="1227"/>
        <v>87</v>
      </c>
      <c r="GE90">
        <f t="shared" si="1227"/>
        <v>95</v>
      </c>
      <c r="GF90">
        <f t="shared" si="1227"/>
        <v>9295</v>
      </c>
      <c r="GG90">
        <f t="shared" si="1227"/>
        <v>105</v>
      </c>
      <c r="GH90">
        <f t="shared" si="1227"/>
        <v>48</v>
      </c>
      <c r="GI90">
        <f t="shared" si="1227"/>
        <v>119</v>
      </c>
      <c r="GJ90">
        <f t="shared" si="1227"/>
        <v>78</v>
      </c>
      <c r="GK90">
        <f t="shared" si="1227"/>
        <v>96</v>
      </c>
      <c r="GL90">
        <f t="shared" si="1227"/>
        <v>104</v>
      </c>
      <c r="GM90">
        <f t="shared" si="1227"/>
        <v>97</v>
      </c>
      <c r="GN90">
        <f t="shared" si="1227"/>
        <v>101</v>
      </c>
      <c r="GO90">
        <f t="shared" si="1227"/>
        <v>72</v>
      </c>
      <c r="GP90">
        <f t="shared" si="1227"/>
        <v>1136</v>
      </c>
      <c r="GQ90">
        <f t="shared" si="1227"/>
        <v>130</v>
      </c>
      <c r="GR90">
        <f t="shared" si="1227"/>
        <v>141</v>
      </c>
      <c r="GS90">
        <f t="shared" si="1227"/>
        <v>151</v>
      </c>
      <c r="GT90">
        <f t="shared" si="1227"/>
        <v>15020</v>
      </c>
      <c r="GU90">
        <f t="shared" si="1227"/>
        <v>156</v>
      </c>
      <c r="GV90">
        <f t="shared" si="1227"/>
        <v>176</v>
      </c>
      <c r="GW90">
        <f t="shared" si="1227"/>
        <v>83</v>
      </c>
      <c r="GX90">
        <f t="shared" si="1227"/>
        <v>103</v>
      </c>
      <c r="GY90">
        <f t="shared" si="1227"/>
        <v>9954</v>
      </c>
      <c r="GZ90">
        <f t="shared" si="1227"/>
        <v>102</v>
      </c>
      <c r="HA90">
        <f t="shared" si="1227"/>
        <v>118</v>
      </c>
      <c r="HB90">
        <f t="shared" si="1227"/>
        <v>127</v>
      </c>
      <c r="HC90">
        <f t="shared" si="1227"/>
        <v>5886</v>
      </c>
      <c r="HD90">
        <f t="shared" si="1227"/>
        <v>131</v>
      </c>
      <c r="HE90">
        <f t="shared" ref="HE90:JP90" si="1228">HD22-HD45</f>
        <v>3851</v>
      </c>
      <c r="HF90">
        <f t="shared" si="1228"/>
        <v>140</v>
      </c>
      <c r="HG90">
        <f t="shared" si="1228"/>
        <v>147</v>
      </c>
      <c r="HH90">
        <f t="shared" si="1228"/>
        <v>151</v>
      </c>
      <c r="HI90">
        <f t="shared" si="1228"/>
        <v>19920</v>
      </c>
      <c r="HJ90">
        <f t="shared" si="1228"/>
        <v>18915</v>
      </c>
      <c r="HK90">
        <f t="shared" si="1228"/>
        <v>17891</v>
      </c>
      <c r="HL90">
        <f t="shared" si="1228"/>
        <v>164</v>
      </c>
      <c r="HM90">
        <f t="shared" si="1228"/>
        <v>166</v>
      </c>
      <c r="HN90">
        <f t="shared" si="1228"/>
        <v>172</v>
      </c>
      <c r="HO90">
        <f t="shared" si="1228"/>
        <v>13815</v>
      </c>
      <c r="HP90">
        <f t="shared" si="1228"/>
        <v>12793</v>
      </c>
      <c r="HQ90">
        <f t="shared" si="1228"/>
        <v>11786</v>
      </c>
      <c r="HR90">
        <f t="shared" si="1228"/>
        <v>85</v>
      </c>
      <c r="HS90">
        <f t="shared" si="1228"/>
        <v>9758</v>
      </c>
      <c r="HT90">
        <f t="shared" si="1228"/>
        <v>114</v>
      </c>
      <c r="HU90">
        <f t="shared" si="1228"/>
        <v>7731</v>
      </c>
      <c r="HV90">
        <f t="shared" si="1228"/>
        <v>6716</v>
      </c>
      <c r="HW90">
        <f t="shared" si="1228"/>
        <v>133</v>
      </c>
      <c r="HX90">
        <f t="shared" si="1228"/>
        <v>70</v>
      </c>
      <c r="HY90">
        <f t="shared" si="1228"/>
        <v>3655</v>
      </c>
      <c r="HZ90">
        <f t="shared" si="1228"/>
        <v>2652</v>
      </c>
      <c r="IA90">
        <f t="shared" si="1228"/>
        <v>129</v>
      </c>
      <c r="IB90">
        <f t="shared" si="1228"/>
        <v>126</v>
      </c>
      <c r="IC90">
        <f t="shared" si="1228"/>
        <v>1095</v>
      </c>
      <c r="ID90">
        <f t="shared" si="1228"/>
        <v>90</v>
      </c>
      <c r="IE90">
        <f t="shared" si="1228"/>
        <v>76</v>
      </c>
      <c r="IF90">
        <f t="shared" si="1228"/>
        <v>16382</v>
      </c>
      <c r="IG90">
        <f t="shared" si="1228"/>
        <v>86</v>
      </c>
      <c r="IH90">
        <f t="shared" si="1228"/>
        <v>155</v>
      </c>
      <c r="II90">
        <f t="shared" si="1228"/>
        <v>157</v>
      </c>
      <c r="IJ90">
        <f t="shared" si="1228"/>
        <v>55</v>
      </c>
      <c r="IK90">
        <f t="shared" si="1228"/>
        <v>92</v>
      </c>
      <c r="IL90">
        <f t="shared" si="1228"/>
        <v>84</v>
      </c>
      <c r="IM90">
        <f t="shared" si="1228"/>
        <v>9260</v>
      </c>
      <c r="IN90">
        <f t="shared" si="1228"/>
        <v>191</v>
      </c>
      <c r="IO90">
        <f t="shared" si="1228"/>
        <v>181</v>
      </c>
      <c r="IP90">
        <f t="shared" si="1228"/>
        <v>87</v>
      </c>
      <c r="IQ90">
        <f t="shared" si="1228"/>
        <v>90</v>
      </c>
      <c r="IR90">
        <f t="shared" si="1228"/>
        <v>96</v>
      </c>
      <c r="IS90">
        <f t="shared" si="1228"/>
        <v>96</v>
      </c>
      <c r="IT90">
        <f t="shared" si="1228"/>
        <v>99</v>
      </c>
      <c r="IU90">
        <f t="shared" si="1228"/>
        <v>194</v>
      </c>
      <c r="IV90">
        <f t="shared" si="1228"/>
        <v>1169</v>
      </c>
      <c r="IW90">
        <f t="shared" si="1228"/>
        <v>167</v>
      </c>
      <c r="IX90">
        <f t="shared" si="1228"/>
        <v>57927</v>
      </c>
      <c r="IY90">
        <f t="shared" si="1228"/>
        <v>137</v>
      </c>
      <c r="IZ90">
        <f t="shared" si="1228"/>
        <v>55890</v>
      </c>
      <c r="JA90">
        <f t="shared" si="1228"/>
        <v>54863</v>
      </c>
      <c r="JB90">
        <f t="shared" si="1228"/>
        <v>73</v>
      </c>
      <c r="JC90">
        <f t="shared" si="1228"/>
        <v>85</v>
      </c>
      <c r="JD90">
        <f t="shared" si="1228"/>
        <v>56</v>
      </c>
      <c r="JE90">
        <f t="shared" si="1228"/>
        <v>140</v>
      </c>
      <c r="JF90">
        <f t="shared" si="1228"/>
        <v>159</v>
      </c>
      <c r="JG90">
        <f t="shared" si="1228"/>
        <v>159</v>
      </c>
      <c r="JH90">
        <f t="shared" si="1228"/>
        <v>47666</v>
      </c>
      <c r="JI90">
        <f t="shared" si="1228"/>
        <v>46631</v>
      </c>
      <c r="JJ90">
        <f t="shared" si="1228"/>
        <v>106</v>
      </c>
      <c r="JK90">
        <f t="shared" si="1228"/>
        <v>94</v>
      </c>
      <c r="JL90">
        <f t="shared" si="1228"/>
        <v>43535</v>
      </c>
      <c r="JM90">
        <f t="shared" si="1228"/>
        <v>91</v>
      </c>
      <c r="JN90">
        <f t="shared" si="1228"/>
        <v>115</v>
      </c>
      <c r="JO90">
        <f t="shared" si="1228"/>
        <v>40467</v>
      </c>
      <c r="JP90">
        <f t="shared" si="1228"/>
        <v>1136</v>
      </c>
      <c r="JQ90">
        <f t="shared" ref="JQ90:LT90" si="1229">JP22-JP45</f>
        <v>148</v>
      </c>
      <c r="JR90">
        <f t="shared" si="1229"/>
        <v>126</v>
      </c>
      <c r="JS90">
        <f t="shared" si="1229"/>
        <v>138</v>
      </c>
      <c r="JT90">
        <f t="shared" si="1229"/>
        <v>137</v>
      </c>
      <c r="JU90">
        <f t="shared" si="1229"/>
        <v>155</v>
      </c>
      <c r="JV90">
        <f t="shared" si="1229"/>
        <v>171</v>
      </c>
      <c r="JW90">
        <f t="shared" si="1229"/>
        <v>32347</v>
      </c>
      <c r="JX90">
        <f t="shared" si="1229"/>
        <v>89</v>
      </c>
      <c r="JY90">
        <f t="shared" si="1229"/>
        <v>96</v>
      </c>
      <c r="JZ90">
        <f t="shared" si="1229"/>
        <v>92</v>
      </c>
      <c r="KA90">
        <f t="shared" si="1229"/>
        <v>93</v>
      </c>
      <c r="KB90">
        <f t="shared" si="1229"/>
        <v>92</v>
      </c>
      <c r="KC90">
        <f t="shared" si="1229"/>
        <v>184</v>
      </c>
      <c r="KD90">
        <f t="shared" si="1229"/>
        <v>196</v>
      </c>
      <c r="KE90">
        <f t="shared" si="1229"/>
        <v>104</v>
      </c>
      <c r="KF90">
        <f t="shared" si="1229"/>
        <v>23167</v>
      </c>
      <c r="KG90">
        <f t="shared" si="1229"/>
        <v>126</v>
      </c>
      <c r="KH90">
        <f t="shared" si="1229"/>
        <v>134</v>
      </c>
      <c r="KI90">
        <f t="shared" si="1229"/>
        <v>136</v>
      </c>
      <c r="KJ90">
        <f t="shared" si="1229"/>
        <v>1155</v>
      </c>
      <c r="KK90">
        <f t="shared" si="1229"/>
        <v>163</v>
      </c>
      <c r="KL90">
        <f t="shared" si="1229"/>
        <v>17074</v>
      </c>
      <c r="KM90">
        <f t="shared" si="1229"/>
        <v>168</v>
      </c>
      <c r="KN90">
        <f t="shared" si="1229"/>
        <v>185</v>
      </c>
      <c r="KO90">
        <f t="shared" si="1229"/>
        <v>14044</v>
      </c>
      <c r="KP90">
        <f t="shared" si="1229"/>
        <v>107</v>
      </c>
      <c r="KQ90">
        <f t="shared" si="1229"/>
        <v>127</v>
      </c>
      <c r="KR90">
        <f t="shared" si="1229"/>
        <v>11013</v>
      </c>
      <c r="KS90">
        <f t="shared" si="1229"/>
        <v>140</v>
      </c>
      <c r="KT90">
        <f t="shared" si="1229"/>
        <v>142</v>
      </c>
      <c r="KU90">
        <f t="shared" si="1229"/>
        <v>158</v>
      </c>
      <c r="KV90">
        <f t="shared" si="1229"/>
        <v>165</v>
      </c>
      <c r="KW90">
        <f t="shared" si="1229"/>
        <v>163</v>
      </c>
      <c r="KX90">
        <f t="shared" si="1229"/>
        <v>147</v>
      </c>
      <c r="KY90">
        <f t="shared" si="1229"/>
        <v>151</v>
      </c>
      <c r="KZ90">
        <f t="shared" si="1229"/>
        <v>156</v>
      </c>
      <c r="LA90">
        <f t="shared" si="1229"/>
        <v>37059</v>
      </c>
      <c r="LB90">
        <f t="shared" si="1229"/>
        <v>36046</v>
      </c>
      <c r="LC90">
        <f t="shared" si="1229"/>
        <v>35028</v>
      </c>
      <c r="LD90">
        <f t="shared" si="1229"/>
        <v>34027</v>
      </c>
      <c r="LE90">
        <f t="shared" si="1229"/>
        <v>184</v>
      </c>
      <c r="LF90">
        <f t="shared" si="1229"/>
        <v>178</v>
      </c>
      <c r="LG90">
        <f t="shared" si="1229"/>
        <v>183</v>
      </c>
      <c r="LH90">
        <f t="shared" si="1229"/>
        <v>29964</v>
      </c>
      <c r="LI90">
        <f t="shared" si="1229"/>
        <v>28949</v>
      </c>
      <c r="LJ90">
        <f t="shared" si="1229"/>
        <v>112</v>
      </c>
      <c r="LK90">
        <f t="shared" si="1229"/>
        <v>132</v>
      </c>
      <c r="LL90">
        <f t="shared" si="1229"/>
        <v>92</v>
      </c>
      <c r="LM90">
        <f t="shared" si="1229"/>
        <v>57</v>
      </c>
      <c r="LN90">
        <f t="shared" si="1229"/>
        <v>144</v>
      </c>
      <c r="LO90">
        <f t="shared" si="1229"/>
        <v>133</v>
      </c>
      <c r="LP90">
        <f t="shared" si="1229"/>
        <v>21840</v>
      </c>
      <c r="LQ90">
        <f t="shared" si="1229"/>
        <v>1109</v>
      </c>
      <c r="LR90">
        <f t="shared" si="1229"/>
        <v>19773</v>
      </c>
      <c r="LS90">
        <f t="shared" si="1229"/>
        <v>18754</v>
      </c>
      <c r="LT90">
        <f t="shared" si="1229"/>
        <v>-23</v>
      </c>
      <c r="LU90">
        <f t="shared" ref="LU90" si="1230">LT22-LT45</f>
        <v>-477</v>
      </c>
      <c r="LV90">
        <f t="shared" ref="LV90" si="1231">LU22-LU45</f>
        <v>1496</v>
      </c>
      <c r="LW90">
        <f t="shared" ref="LW90" si="1232">LV22-LV45</f>
        <v>12494</v>
      </c>
      <c r="LX90">
        <f t="shared" ref="LX90" si="1233">LW22-LW45</f>
        <v>12469</v>
      </c>
      <c r="LY90">
        <f t="shared" ref="LY90" si="1234">LX22-LX45</f>
        <v>12446</v>
      </c>
      <c r="LZ90">
        <f t="shared" ref="LZ90" si="1235">LY22-LY45</f>
        <v>11460</v>
      </c>
      <c r="MA90">
        <f t="shared" ref="MA90" si="1236">LZ22-LZ45</f>
        <v>10446</v>
      </c>
      <c r="MB90">
        <f t="shared" ref="MB90" si="1237">MA22-MA45</f>
        <v>9437</v>
      </c>
      <c r="MC90">
        <f t="shared" ref="MC90" si="1238">MB22-MB45</f>
        <v>8422</v>
      </c>
      <c r="MD90">
        <f t="shared" ref="MD90" si="1239">MC22-MC45</f>
        <v>7413</v>
      </c>
      <c r="ME90">
        <f t="shared" ref="ME90" si="1240">MD22-MD45</f>
        <v>31323</v>
      </c>
      <c r="MF90">
        <f t="shared" ref="MF90" si="1241">ME22-ME45</f>
        <v>5481</v>
      </c>
      <c r="MG90">
        <f t="shared" ref="MG90" si="1242">MF22-MF45</f>
        <v>4450</v>
      </c>
      <c r="MH90">
        <f t="shared" ref="MH90" si="1243">MG22-MG45</f>
        <v>28266</v>
      </c>
      <c r="MI90">
        <f t="shared" ref="MI90" si="1244">MH22-MH45</f>
        <v>2402</v>
      </c>
      <c r="MJ90">
        <f t="shared" ref="MJ90" si="1245">MI22-MI45</f>
        <v>1389</v>
      </c>
      <c r="MK90">
        <f t="shared" ref="MK90" si="1246">MJ22-MJ45</f>
        <v>388</v>
      </c>
      <c r="ML90">
        <f t="shared" ref="ML90" si="1247">MK22-MK45</f>
        <v>-290</v>
      </c>
      <c r="MM90">
        <f t="shared" ref="MM90" si="1248">ML22-ML45</f>
        <v>23155</v>
      </c>
      <c r="MN90">
        <f t="shared" ref="MN90" si="1249">MM22-MM45</f>
        <v>22131</v>
      </c>
      <c r="MO90">
        <f t="shared" ref="MO90" si="1250">MN22-MN45</f>
        <v>-276</v>
      </c>
      <c r="MP90">
        <f t="shared" ref="MP90" si="1251">MO22-MO45</f>
        <v>1122</v>
      </c>
      <c r="MQ90">
        <f t="shared" ref="MQ90" si="1252">MP22-MP45</f>
        <v>95</v>
      </c>
      <c r="MR90">
        <f t="shared" ref="MR90" si="1253">MQ22-MQ45</f>
        <v>-255</v>
      </c>
      <c r="MS90">
        <f t="shared" ref="MS90" si="1254">MR22-MR45</f>
        <v>-266</v>
      </c>
      <c r="MT90">
        <f t="shared" ref="MT90" si="1255">MS22-MS45</f>
        <v>82</v>
      </c>
      <c r="MU90">
        <f t="shared" ref="MU90" si="1256">MT22-MT45</f>
        <v>14986</v>
      </c>
      <c r="MV90">
        <f t="shared" ref="MV90" si="1257">MU22-MU45</f>
        <v>8025</v>
      </c>
      <c r="MW90">
        <f t="shared" ref="MW90" si="1258">MV22-MV45</f>
        <v>7242</v>
      </c>
      <c r="MX90">
        <f t="shared" ref="MX90" si="1259">MW22-MW45</f>
        <v>6249</v>
      </c>
      <c r="MY90">
        <f t="shared" ref="MY90" si="1260">MX22-MX45</f>
        <v>5288</v>
      </c>
      <c r="MZ90">
        <f t="shared" ref="MZ90" si="1261">MY22-MY45</f>
        <v>4292</v>
      </c>
      <c r="NA90">
        <f t="shared" ref="NA90" si="1262">MZ22-MZ45</f>
        <v>3308</v>
      </c>
      <c r="NB90">
        <f t="shared" ref="NB90" si="1263">NA22-NA45</f>
        <v>2314</v>
      </c>
      <c r="NC90">
        <f t="shared" ref="NC90" si="1264">NB22-NB45</f>
        <v>6862</v>
      </c>
      <c r="ND90">
        <f t="shared" ref="ND90" si="1265">NC22-NC45</f>
        <v>318</v>
      </c>
      <c r="NE90">
        <f t="shared" ref="NE90" si="1266">ND22-ND45</f>
        <v>4833</v>
      </c>
      <c r="NF90">
        <f t="shared" ref="NF90" si="1267">NE22-NE45</f>
        <v>119</v>
      </c>
      <c r="NG90">
        <f t="shared" ref="NG90" si="1268">NF22-NF45</f>
        <v>-247</v>
      </c>
      <c r="NH90">
        <f t="shared" ref="NH90" si="1269">NG22-NG45</f>
        <v>-127</v>
      </c>
      <c r="NI90">
        <f t="shared" ref="NI90" si="1270">NH22-NH45</f>
        <v>105</v>
      </c>
      <c r="NJ90">
        <f t="shared" ref="NJ90" si="1271">NI22-NI45</f>
        <v>1002</v>
      </c>
      <c r="NK90">
        <f t="shared" ref="NK90" si="1272">NJ22-NJ45</f>
        <v>-19</v>
      </c>
      <c r="NL90">
        <f t="shared" ref="NL90" si="1273">NK22-NK45</f>
        <v>55</v>
      </c>
      <c r="NM90">
        <f t="shared" ref="NM90" si="1274">NL22-NL45</f>
        <v>-246</v>
      </c>
      <c r="NN90">
        <f t="shared" ref="NN90" si="1275">NM22-NM45</f>
        <v>7591</v>
      </c>
      <c r="NO90">
        <f t="shared" ref="NO90" si="1276">NN22-NN45</f>
        <v>6825</v>
      </c>
      <c r="NP90">
        <f t="shared" ref="NP90" si="1277">NO22-NO45</f>
        <v>5803</v>
      </c>
      <c r="NQ90">
        <f t="shared" ref="NQ90" si="1278">NP22-NP45</f>
        <v>12440</v>
      </c>
      <c r="NR90">
        <f t="shared" ref="NR90" si="1279">NQ22-NQ45</f>
        <v>3823</v>
      </c>
      <c r="NS90">
        <f t="shared" ref="NS90" si="1280">NR22-NR45</f>
        <v>2820</v>
      </c>
      <c r="NT90">
        <f t="shared" ref="NT90" si="1281">NS22-NS45</f>
        <v>1834</v>
      </c>
      <c r="NU90">
        <f t="shared" ref="NU90" si="1282">NT22-NT45</f>
        <v>842</v>
      </c>
      <c r="NV90">
        <f t="shared" ref="NV90" si="1283">NU22-NU45</f>
        <v>7334</v>
      </c>
      <c r="NW90">
        <f t="shared" ref="NW90" si="1284">NV22-NV45</f>
        <v>152</v>
      </c>
      <c r="NX90">
        <f t="shared" ref="NX90" si="1285">NW22-NW45</f>
        <v>251</v>
      </c>
      <c r="NY90">
        <f t="shared" ref="NY90" si="1286">NX22-NX45</f>
        <v>4258</v>
      </c>
      <c r="NZ90">
        <f t="shared" ref="NZ90" si="1287">NY22-NY45</f>
        <v>3239</v>
      </c>
      <c r="OA90">
        <f t="shared" ref="OA90" si="1288">NZ22-NZ45</f>
        <v>356</v>
      </c>
      <c r="OB90">
        <f t="shared" ref="OB90" si="1289">OA22-OA45</f>
        <v>-161</v>
      </c>
      <c r="OC90">
        <f t="shared" ref="OC90" si="1290">OB22-OB45</f>
        <v>20337</v>
      </c>
      <c r="OD90">
        <f t="shared" ref="OD90" si="1291">OC22-OC45</f>
        <v>19346</v>
      </c>
      <c r="OE90">
        <f t="shared" ref="OE90" si="1292">OD22-OD45</f>
        <v>18341</v>
      </c>
      <c r="OF90">
        <f t="shared" ref="OF90" si="1293">OE22-OE45</f>
        <v>13584</v>
      </c>
      <c r="OG90">
        <f t="shared" ref="OG90" si="1294">OF22-OF45</f>
        <v>12805</v>
      </c>
      <c r="OH90">
        <f t="shared" ref="OH90" si="1295">OG22-OG45</f>
        <v>11810</v>
      </c>
      <c r="OI90">
        <f t="shared" ref="OI90" si="1296">OH22-OH45</f>
        <v>10823</v>
      </c>
      <c r="OJ90">
        <f t="shared" ref="OJ90" si="1297">OI22-OI45</f>
        <v>9837</v>
      </c>
      <c r="OK90">
        <f t="shared" ref="OK90" si="1298">OJ22-OJ45</f>
        <v>8843</v>
      </c>
      <c r="OL90">
        <f t="shared" ref="OL90" si="1299">OK22-OK45</f>
        <v>11248</v>
      </c>
      <c r="OM90">
        <f t="shared" ref="OM90" si="1300">OL22-OL45</f>
        <v>10241</v>
      </c>
      <c r="ON90">
        <f t="shared" ref="ON90" si="1301">OM22-OM45</f>
        <v>9234</v>
      </c>
      <c r="OO90">
        <f t="shared" ref="OO90" si="1302">ON22-ON45</f>
        <v>4833</v>
      </c>
      <c r="OP90">
        <f t="shared" ref="OP90" si="1303">OO22-OO45</f>
        <v>3868</v>
      </c>
      <c r="OQ90">
        <f t="shared" ref="OQ90" si="1304">OP22-OP45</f>
        <v>2864</v>
      </c>
      <c r="OR90">
        <f t="shared" ref="OR90" si="1305">OQ22-OQ45</f>
        <v>1862</v>
      </c>
      <c r="OS90">
        <f t="shared" ref="OS90" si="1306">OR22-OR45</f>
        <v>869</v>
      </c>
      <c r="OT90">
        <f t="shared" ref="OT90" si="1307">OS22-OS45</f>
        <v>92</v>
      </c>
      <c r="OU90">
        <f t="shared" ref="OU90" si="1308">OT22-OT45</f>
        <v>1895</v>
      </c>
      <c r="OV90">
        <f t="shared" ref="OV90" si="1309">OU22-OU45</f>
        <v>914</v>
      </c>
      <c r="OW90">
        <f t="shared" ref="OW90" si="1310">OV22-OV45</f>
        <v>19849</v>
      </c>
      <c r="OX90">
        <f t="shared" ref="OX90" si="1311">OW22-OW45</f>
        <v>18874</v>
      </c>
      <c r="OY90">
        <f t="shared" ref="OY90" si="1312">OX22-OX45</f>
        <v>38466</v>
      </c>
      <c r="OZ90">
        <f t="shared" ref="OZ90" si="1313">OY22-OY45</f>
        <v>17104</v>
      </c>
      <c r="PA90">
        <f t="shared" ref="PA90" si="1314">OZ22-OZ45</f>
        <v>16121</v>
      </c>
      <c r="PB90">
        <f t="shared" ref="PB90" si="1315">PA22-PA45</f>
        <v>15122</v>
      </c>
      <c r="PC90">
        <f t="shared" ref="PC90" si="1316">PB22-PB45</f>
        <v>14123</v>
      </c>
      <c r="PD90">
        <f t="shared" ref="PD90" si="1317">PC22-PC45</f>
        <v>13139</v>
      </c>
      <c r="PE90">
        <f t="shared" ref="PE90" si="1318">PD22-PD45</f>
        <v>12129</v>
      </c>
      <c r="PF90">
        <f t="shared" ref="PF90" si="1319">PE22-PE45</f>
        <v>11120</v>
      </c>
      <c r="PG90">
        <f t="shared" ref="PG90" si="1320">PF22-PF45</f>
        <v>10120</v>
      </c>
      <c r="PH90">
        <f t="shared" ref="PH90" si="1321">PG22-PG45</f>
        <v>9133</v>
      </c>
      <c r="PI90">
        <f t="shared" ref="PI90" si="1322">PH22-PH45</f>
        <v>8138</v>
      </c>
      <c r="PJ90">
        <f t="shared" ref="PJ90" si="1323">PI22-PI45</f>
        <v>7164</v>
      </c>
      <c r="PK90">
        <f t="shared" ref="PK90" si="1324">PJ22-PJ45</f>
        <v>6179</v>
      </c>
      <c r="PL90">
        <f t="shared" ref="PL90" si="1325">PK22-PK45</f>
        <v>5170</v>
      </c>
      <c r="PM90">
        <f t="shared" ref="PM90" si="1326">PL22-PL45</f>
        <v>4190</v>
      </c>
      <c r="PN90">
        <f t="shared" ref="PN90" si="1327">PM22-PM45</f>
        <v>3201</v>
      </c>
      <c r="PO90">
        <f t="shared" ref="PO90" si="1328">PN22-PN45</f>
        <v>2210</v>
      </c>
      <c r="PP90">
        <f t="shared" ref="PP90" si="1329">PO22-PO45</f>
        <v>1221</v>
      </c>
      <c r="PQ90">
        <f t="shared" ref="PQ90" si="1330">PP22-PP45</f>
        <v>20090</v>
      </c>
      <c r="PR90">
        <f t="shared" ref="PR90" si="1331">PQ22-PQ45</f>
        <v>19083</v>
      </c>
      <c r="PS90">
        <f t="shared" ref="PS90" si="1332">PR22-PR45</f>
        <v>18074</v>
      </c>
      <c r="PT90">
        <f t="shared" ref="PT90" si="1333">PS22-PS45</f>
        <v>17071</v>
      </c>
      <c r="PU90">
        <f t="shared" ref="PU90" si="1334">PT22-PT45</f>
        <v>176</v>
      </c>
      <c r="PV90">
        <f t="shared" ref="PV90" si="1335">PU22-PU45</f>
        <v>15075</v>
      </c>
      <c r="PW90">
        <f t="shared" ref="PW90" si="1336">PV22-PV45</f>
        <v>-25</v>
      </c>
      <c r="PX90">
        <f t="shared" ref="PX90" si="1337">PW22-PW45</f>
        <v>183</v>
      </c>
      <c r="PY90">
        <f t="shared" ref="PY90" si="1338">PX22-PX45</f>
        <v>407</v>
      </c>
      <c r="PZ90">
        <f t="shared" ref="PZ90" si="1339">PY22-PY45</f>
        <v>11000</v>
      </c>
      <c r="QA90">
        <f t="shared" ref="QA90" si="1340">PZ22-PZ45</f>
        <v>10004</v>
      </c>
      <c r="QB90">
        <f t="shared" ref="QB90" si="1341">QA22-QA45</f>
        <v>8245</v>
      </c>
      <c r="QC90">
        <f t="shared" ref="QC90" si="1342">QB22-QB45</f>
        <v>7988</v>
      </c>
      <c r="QD90">
        <f t="shared" ref="QD90" si="1343">QC22-QC45</f>
        <v>6490</v>
      </c>
      <c r="QE90">
        <f t="shared" ref="QE90" si="1344">QD22-QD45</f>
        <v>5518</v>
      </c>
      <c r="QF90">
        <f t="shared" ref="QF90" si="1345">QE22-QE45</f>
        <v>4526</v>
      </c>
      <c r="QG90">
        <f t="shared" ref="QG90" si="1346">QF22-QF45</f>
        <v>3905</v>
      </c>
      <c r="QH90">
        <f t="shared" ref="QH90" si="1347">QG22-QG45</f>
        <v>2522</v>
      </c>
      <c r="QI90">
        <f t="shared" ref="QI90" si="1348">QH22-QH45</f>
        <v>1528</v>
      </c>
      <c r="QJ90">
        <f t="shared" ref="QJ90" si="1349">QI22-QI45</f>
        <v>618</v>
      </c>
      <c r="QK90">
        <f t="shared" ref="QK90" si="1350">QJ22-QJ45</f>
        <v>630</v>
      </c>
      <c r="QL90">
        <f t="shared" ref="QL90" si="1351">QK22-QK45</f>
        <v>-338</v>
      </c>
      <c r="QM90">
        <f t="shared" ref="QM90" si="1352">QL22-QL45</f>
        <v>320</v>
      </c>
      <c r="QN90">
        <f t="shared" ref="QN90" si="1353">QM22-QM45</f>
        <v>40</v>
      </c>
      <c r="QO90">
        <f t="shared" ref="QO90" si="1354">QN22-QN45</f>
        <v>-352</v>
      </c>
      <c r="QP90">
        <f t="shared" ref="QP90" si="1355">QO22-QO45</f>
        <v>-133</v>
      </c>
      <c r="QQ90">
        <f t="shared" ref="QQ90" si="1356">QP22-QP45</f>
        <v>63</v>
      </c>
      <c r="QR90">
        <f t="shared" ref="QR90" si="1357">QQ22-QQ45</f>
        <v>-341</v>
      </c>
      <c r="QS90">
        <f t="shared" ref="QS90" si="1358">QR22-QR45</f>
        <v>-211</v>
      </c>
      <c r="QT90">
        <f t="shared" ref="QT90" si="1359">QS22-QS45</f>
        <v>5582</v>
      </c>
      <c r="QU90">
        <f t="shared" ref="QU90" si="1360">QT22-QT45</f>
        <v>4606</v>
      </c>
      <c r="QV90">
        <f t="shared" ref="QV90" si="1361">QU22-QU45</f>
        <v>3602</v>
      </c>
      <c r="QW90">
        <f t="shared" ref="QW90" si="1362">QV22-QV45</f>
        <v>2601</v>
      </c>
      <c r="QX90">
        <f t="shared" ref="QX90" si="1363">QW22-QW45</f>
        <v>1588</v>
      </c>
      <c r="QY90">
        <f t="shared" ref="QY90" si="1364">QX22-QX45</f>
        <v>567</v>
      </c>
      <c r="QZ90">
        <f t="shared" ref="QZ90" si="1365">QY22-QY45</f>
        <v>204</v>
      </c>
      <c r="RA90">
        <f t="shared" ref="RA90" si="1366">QZ22-QZ45</f>
        <v>814</v>
      </c>
      <c r="RB90">
        <f t="shared" ref="RB90" si="1367">RA22-RA45</f>
        <v>-130</v>
      </c>
      <c r="RC90">
        <f t="shared" ref="RC90" si="1368">RB22-RB45</f>
        <v>-148</v>
      </c>
      <c r="RD90">
        <f t="shared" ref="RD90" si="1369">RC22-RC45</f>
        <v>901</v>
      </c>
      <c r="RE90">
        <f t="shared" ref="RE90" si="1370">RD22-RD45</f>
        <v>-114</v>
      </c>
      <c r="RF90">
        <f t="shared" ref="RF90" si="1371">RE22-RE45</f>
        <v>-105</v>
      </c>
      <c r="RG90">
        <f t="shared" ref="RG90" si="1372">RF22-RF45</f>
        <v>-58</v>
      </c>
      <c r="RH90">
        <f t="shared" ref="RH90" si="1373">RG22-RG45</f>
        <v>-56</v>
      </c>
      <c r="RI90">
        <f t="shared" ref="RI90" si="1374">RH22-RH45</f>
        <v>-49</v>
      </c>
      <c r="RJ90">
        <f t="shared" ref="RJ90" si="1375">RI22-RI45</f>
        <v>-53</v>
      </c>
      <c r="RK90">
        <f t="shared" ref="RK90" si="1376">RJ22-RJ45</f>
        <v>-147</v>
      </c>
      <c r="RL90">
        <f t="shared" ref="RL90" si="1377">RK22-RK45</f>
        <v>-50</v>
      </c>
      <c r="RM90">
        <f t="shared" ref="RM90" si="1378">RL22-RL45</f>
        <v>-45</v>
      </c>
      <c r="RN90">
        <f t="shared" ref="RN90" si="1379">RM22-RM45</f>
        <v>9411</v>
      </c>
      <c r="RO90">
        <f t="shared" ref="RO90" si="1380">RN22-RN45</f>
        <v>-28</v>
      </c>
      <c r="RP90">
        <f t="shared" ref="RP90" si="1381">RO22-RO45</f>
        <v>7345</v>
      </c>
      <c r="RQ90">
        <f t="shared" ref="RQ90" si="1382">RP22-RP45</f>
        <v>-40</v>
      </c>
      <c r="RR90">
        <f t="shared" ref="RR90" si="1383">RQ22-RQ45</f>
        <v>-131</v>
      </c>
      <c r="RS90">
        <f t="shared" ref="RS90" si="1384">RR22-RR45</f>
        <v>-109</v>
      </c>
      <c r="RT90">
        <f t="shared" ref="RT90" si="1385">RS22-RS45</f>
        <v>-107</v>
      </c>
      <c r="RU90">
        <f t="shared" ref="RU90" si="1386">RT22-RT45</f>
        <v>-103</v>
      </c>
      <c r="RV90">
        <f t="shared" ref="RV90" si="1387">RU22-RU45</f>
        <v>-101</v>
      </c>
      <c r="RW90">
        <f t="shared" ref="RW90" si="1388">RV22-RV45</f>
        <v>205</v>
      </c>
      <c r="RX90">
        <f t="shared" ref="RX90" si="1389">RW22-RW45</f>
        <v>-83</v>
      </c>
      <c r="RY90">
        <f t="shared" ref="RY90" si="1390">RX22-RX45</f>
        <v>-74</v>
      </c>
      <c r="RZ90">
        <f t="shared" ref="RZ90" si="1391">RY22-RY45</f>
        <v>-60</v>
      </c>
      <c r="SA90">
        <f t="shared" ref="SA90" si="1392">RZ22-RZ45</f>
        <v>-48</v>
      </c>
      <c r="SB90">
        <f t="shared" ref="SB90" si="1393">SA22-SA45</f>
        <v>-54</v>
      </c>
      <c r="SC90">
        <f t="shared" ref="SC90" si="1394">SB22-SB45</f>
        <v>1513</v>
      </c>
      <c r="SD90">
        <f t="shared" ref="SD90" si="1395">SC22-SC45</f>
        <v>-41</v>
      </c>
      <c r="SE90">
        <f t="shared" ref="SE90" si="1396">SD22-SD45</f>
        <v>-44</v>
      </c>
      <c r="SF90">
        <f t="shared" ref="SF90" si="1397">SE22-SE45</f>
        <v>-36</v>
      </c>
      <c r="SG90">
        <f t="shared" ref="SG90" si="1398">SF22-SF45</f>
        <v>9779</v>
      </c>
      <c r="SH90">
        <f t="shared" ref="SH90" si="1399">SG22-SG45</f>
        <v>-38</v>
      </c>
      <c r="SI90">
        <f t="shared" ref="SI90" si="1400">SH22-SH45</f>
        <v>7743</v>
      </c>
      <c r="SJ90">
        <f t="shared" ref="SJ90" si="1401">SI22-SI45</f>
        <v>6723</v>
      </c>
      <c r="SK90">
        <f t="shared" ref="SK90" si="1402">SJ22-SJ45</f>
        <v>-34</v>
      </c>
      <c r="SL90">
        <f t="shared" ref="SL90" si="1403">SK22-SK45</f>
        <v>-36</v>
      </c>
      <c r="SM90">
        <f t="shared" ref="SM90" si="1404">SL22-SL45</f>
        <v>-25</v>
      </c>
      <c r="SN90">
        <f t="shared" ref="SN90" si="1405">SM22-SM45</f>
        <v>-125</v>
      </c>
      <c r="SO90">
        <f t="shared" ref="SO90" si="1406">SN22-SN45</f>
        <v>-30</v>
      </c>
      <c r="SP90">
        <f t="shared" ref="SP90" si="1407">SO22-SO45</f>
        <v>8227</v>
      </c>
      <c r="SQ90">
        <f t="shared" ref="SQ90" si="1408">SP22-SP45</f>
        <v>1002</v>
      </c>
      <c r="SR90">
        <f t="shared" ref="SR90" si="1409">SQ22-SQ45</f>
        <v>-18</v>
      </c>
      <c r="SS90">
        <f t="shared" ref="SS90" si="1410">SR22-SR45</f>
        <v>-104</v>
      </c>
      <c r="ST90">
        <f t="shared" ref="ST90" si="1411">SS22-SS45</f>
        <v>-113</v>
      </c>
      <c r="SU90">
        <f t="shared" ref="SU90" si="1412">ST22-ST45</f>
        <v>-113</v>
      </c>
      <c r="SV90">
        <f t="shared" ref="SV90" si="1413">SU22-SU45</f>
        <v>-6</v>
      </c>
      <c r="SW90">
        <f t="shared" ref="SW90" si="1414">SV22-SV45</f>
        <v>1077</v>
      </c>
      <c r="SX90">
        <f t="shared" ref="SX90" si="1415">SW22-SW45</f>
        <v>-106</v>
      </c>
      <c r="SY90">
        <f t="shared" ref="SY90" si="1416">SX22-SX45</f>
        <v>-101</v>
      </c>
      <c r="SZ90">
        <f t="shared" ref="SZ90" si="1417">SY22-SY45</f>
        <v>10452</v>
      </c>
      <c r="TA90">
        <f t="shared" ref="TA90" si="1418">SZ22-SZ45</f>
        <v>-92</v>
      </c>
      <c r="TB90">
        <f t="shared" ref="TB90" si="1419">TA22-TA45</f>
        <v>-88</v>
      </c>
      <c r="TC90">
        <f t="shared" ref="TC90" si="1420">TB22-TB45</f>
        <v>-92</v>
      </c>
      <c r="TD90">
        <f t="shared" ref="TD90" si="1421">TC22-TC45</f>
        <v>6383</v>
      </c>
      <c r="TE90">
        <f t="shared" ref="TE90" si="1422">TD22-TD45</f>
        <v>-76</v>
      </c>
      <c r="TF90">
        <f t="shared" ref="TF90" si="1423">TE22-TE45</f>
        <v>-73</v>
      </c>
      <c r="TG90">
        <f t="shared" ref="TG90" si="1424">TF22-TF45</f>
        <v>3297</v>
      </c>
      <c r="TH90">
        <f t="shared" ref="TH90" si="1425">TG22-TG45</f>
        <v>-78</v>
      </c>
      <c r="TI90">
        <f t="shared" ref="TI90" si="1426">TH22-TH45</f>
        <v>-83</v>
      </c>
      <c r="TJ90">
        <f t="shared" ref="TJ90" si="1427">TI22-TI45</f>
        <v>-64</v>
      </c>
      <c r="TK90">
        <f t="shared" ref="TK90" si="1428">TJ22-TJ45</f>
        <v>-66</v>
      </c>
      <c r="TL90">
        <f t="shared" ref="TL90" si="1429">TK22-TK45</f>
        <v>-66</v>
      </c>
      <c r="TM90">
        <f t="shared" ref="TM90" si="1430">TL22-TL45</f>
        <v>41</v>
      </c>
      <c r="TN90">
        <f t="shared" ref="TN90" si="1431">TM22-TM45</f>
        <v>-70</v>
      </c>
      <c r="TO90">
        <f t="shared" ref="TO90" si="1432">TN22-TN45</f>
        <v>-77</v>
      </c>
      <c r="TP90">
        <f t="shared" ref="TP90" si="1433">TO22-TO45</f>
        <v>-61</v>
      </c>
      <c r="TQ90">
        <f t="shared" ref="TQ90" si="1434">TP22-TP45</f>
        <v>-69</v>
      </c>
      <c r="TR90">
        <f t="shared" ref="TR90" si="1435">TQ22-TQ45</f>
        <v>-72</v>
      </c>
      <c r="TS90">
        <f t="shared" ref="TS90" si="1436">TR22-TR45</f>
        <v>-72</v>
      </c>
      <c r="TT90">
        <f t="shared" ref="TT90" si="1437">TS22-TS45</f>
        <v>17557</v>
      </c>
      <c r="TU90">
        <f t="shared" ref="TU90" si="1438">TT22-TT45</f>
        <v>-71</v>
      </c>
      <c r="TV90">
        <f t="shared" ref="TV90" si="1439">TU22-TU45</f>
        <v>-129</v>
      </c>
      <c r="TW90">
        <f t="shared" ref="TW90" si="1440">TV22-TV45</f>
        <v>-73</v>
      </c>
      <c r="TX90">
        <f t="shared" ref="TX90" si="1441">TW22-TW45</f>
        <v>-71</v>
      </c>
      <c r="TY90">
        <f t="shared" ref="TY90" si="1442">TX22-TX45</f>
        <v>-52</v>
      </c>
      <c r="TZ90">
        <f t="shared" ref="TZ90" si="1443">TY22-TY45</f>
        <v>-84</v>
      </c>
      <c r="UA90">
        <f t="shared" ref="UA90" si="1444">TZ22-TZ45</f>
        <v>-63</v>
      </c>
      <c r="UB90">
        <f t="shared" ref="UB90" si="1445">UA22-UA45</f>
        <v>-72</v>
      </c>
      <c r="UC90">
        <f t="shared" ref="UC90" si="1446">UB22-UB45</f>
        <v>-63</v>
      </c>
      <c r="UD90">
        <f t="shared" ref="UD90" si="1447">UC22-UC45</f>
        <v>981</v>
      </c>
      <c r="UE90">
        <f t="shared" ref="UE90" si="1448">UD22-UD45</f>
        <v>-43</v>
      </c>
      <c r="UF90">
        <f t="shared" ref="UF90" si="1449">UE22-UE45</f>
        <v>5289</v>
      </c>
      <c r="UG90">
        <f t="shared" ref="UG90" si="1450">UF22-UF45</f>
        <v>-40</v>
      </c>
      <c r="UH90">
        <f t="shared" ref="UH90" si="1451">UG22-UG45</f>
        <v>3251</v>
      </c>
      <c r="UI90">
        <f t="shared" ref="UI90" si="1452">UH22-UH45</f>
        <v>-32</v>
      </c>
      <c r="UJ90">
        <f t="shared" ref="UJ90" si="1453">UI22-UI45</f>
        <v>-3</v>
      </c>
      <c r="UK90">
        <f t="shared" ref="UK90" si="1454">UJ22-UJ45</f>
        <v>-36</v>
      </c>
      <c r="UL90">
        <f t="shared" ref="UL90" si="1455">UK22-UK45</f>
        <v>-31</v>
      </c>
      <c r="UM90">
        <f t="shared" ref="UM90" si="1456">UL22-UL45</f>
        <v>-23</v>
      </c>
      <c r="UN90">
        <f t="shared" ref="UN90" si="1457">UM22-UM45</f>
        <v>-23</v>
      </c>
      <c r="UO90">
        <f t="shared" ref="UO90" si="1458">UN22-UN45</f>
        <v>8686</v>
      </c>
      <c r="UP90">
        <f t="shared" ref="UP90" si="1459">UO22-UO45</f>
        <v>7676</v>
      </c>
      <c r="UQ90">
        <f t="shared" ref="UQ90" si="1460">UP22-UP45</f>
        <v>6667</v>
      </c>
      <c r="UR90">
        <f t="shared" ref="UR90" si="1461">UQ22-UQ45</f>
        <v>-27</v>
      </c>
      <c r="US90">
        <f t="shared" ref="US90" si="1462">UR22-UR45</f>
        <v>-111</v>
      </c>
      <c r="UT90">
        <f t="shared" ref="UT90" si="1463">US22-US45</f>
        <v>-111</v>
      </c>
      <c r="UU90">
        <f t="shared" ref="UU90" si="1464">UT22-UT45</f>
        <v>-105</v>
      </c>
      <c r="UV90">
        <f t="shared" ref="UV90" si="1465">UU22-UU45</f>
        <v>1567</v>
      </c>
      <c r="UW90">
        <f t="shared" ref="UW90:UY90" si="1466">UV22-UV45</f>
        <v>-85</v>
      </c>
    </row>
    <row r="91" spans="1:569" x14ac:dyDescent="0.25">
      <c r="A91" t="s">
        <v>30</v>
      </c>
      <c r="B91">
        <f>A76-A45</f>
        <v>135</v>
      </c>
      <c r="C91">
        <f t="shared" ref="C91:E91" si="1467">B76-B45</f>
        <v>55</v>
      </c>
      <c r="D91">
        <f t="shared" si="1467"/>
        <v>168</v>
      </c>
      <c r="E91">
        <f t="shared" si="1467"/>
        <v>51</v>
      </c>
      <c r="F91">
        <f t="shared" ref="F91:T91" si="1468">E76-E45</f>
        <v>28</v>
      </c>
      <c r="G91">
        <f t="shared" si="1468"/>
        <v>33278</v>
      </c>
      <c r="H91">
        <f t="shared" si="1468"/>
        <v>21</v>
      </c>
      <c r="I91">
        <f t="shared" si="1468"/>
        <v>108</v>
      </c>
      <c r="J91">
        <f t="shared" si="1468"/>
        <v>26</v>
      </c>
      <c r="K91">
        <f t="shared" si="1468"/>
        <v>1197</v>
      </c>
      <c r="L91">
        <f t="shared" si="1468"/>
        <v>395</v>
      </c>
      <c r="M91">
        <f t="shared" si="1468"/>
        <v>46</v>
      </c>
      <c r="N91">
        <f t="shared" si="1468"/>
        <v>47</v>
      </c>
      <c r="O91">
        <f t="shared" si="1468"/>
        <v>47</v>
      </c>
      <c r="P91">
        <f t="shared" si="1468"/>
        <v>115</v>
      </c>
      <c r="Q91">
        <f t="shared" si="1468"/>
        <v>63099</v>
      </c>
      <c r="R91">
        <f t="shared" si="1468"/>
        <v>31</v>
      </c>
      <c r="S91">
        <f t="shared" si="1468"/>
        <v>35</v>
      </c>
      <c r="T91">
        <f t="shared" si="1468"/>
        <v>20091</v>
      </c>
      <c r="U91">
        <f t="shared" ref="U91:CF91" si="1469">T76-T45</f>
        <v>107</v>
      </c>
      <c r="V91">
        <f t="shared" si="1469"/>
        <v>27</v>
      </c>
      <c r="W91">
        <f t="shared" si="1469"/>
        <v>22</v>
      </c>
      <c r="X91">
        <f t="shared" si="1469"/>
        <v>27</v>
      </c>
      <c r="Y91">
        <f t="shared" si="1469"/>
        <v>54972</v>
      </c>
      <c r="Z91">
        <f t="shared" si="1469"/>
        <v>33</v>
      </c>
      <c r="AA91">
        <f t="shared" si="1469"/>
        <v>21</v>
      </c>
      <c r="AB91">
        <f t="shared" si="1469"/>
        <v>24</v>
      </c>
      <c r="AC91">
        <f t="shared" si="1469"/>
        <v>10938</v>
      </c>
      <c r="AD91">
        <f t="shared" si="1469"/>
        <v>49900</v>
      </c>
      <c r="AE91">
        <f t="shared" si="1469"/>
        <v>81</v>
      </c>
      <c r="AF91">
        <f t="shared" si="1469"/>
        <v>25</v>
      </c>
      <c r="AG91">
        <f t="shared" si="1469"/>
        <v>6879</v>
      </c>
      <c r="AH91">
        <f t="shared" si="1469"/>
        <v>20</v>
      </c>
      <c r="AI91">
        <f t="shared" si="1469"/>
        <v>34</v>
      </c>
      <c r="AJ91">
        <f t="shared" si="1469"/>
        <v>25</v>
      </c>
      <c r="AK91">
        <f t="shared" si="1469"/>
        <v>183</v>
      </c>
      <c r="AL91">
        <f t="shared" si="1469"/>
        <v>63</v>
      </c>
      <c r="AM91">
        <f t="shared" si="1469"/>
        <v>27</v>
      </c>
      <c r="AN91">
        <f t="shared" si="1469"/>
        <v>1046</v>
      </c>
      <c r="AO91">
        <f t="shared" si="1469"/>
        <v>46</v>
      </c>
      <c r="AP91">
        <f t="shared" si="1469"/>
        <v>27</v>
      </c>
      <c r="AQ91">
        <f t="shared" si="1469"/>
        <v>43</v>
      </c>
      <c r="AR91">
        <f t="shared" si="1469"/>
        <v>29</v>
      </c>
      <c r="AS91">
        <f t="shared" si="1469"/>
        <v>23</v>
      </c>
      <c r="AT91">
        <f t="shared" si="1469"/>
        <v>20</v>
      </c>
      <c r="AU91">
        <f t="shared" si="1469"/>
        <v>12482</v>
      </c>
      <c r="AV91">
        <f t="shared" si="1469"/>
        <v>24</v>
      </c>
      <c r="AW91">
        <f t="shared" si="1469"/>
        <v>98</v>
      </c>
      <c r="AX91">
        <f t="shared" si="1469"/>
        <v>21</v>
      </c>
      <c r="AY91">
        <f t="shared" si="1469"/>
        <v>8419</v>
      </c>
      <c r="AZ91">
        <f t="shared" si="1469"/>
        <v>7435</v>
      </c>
      <c r="BA91">
        <f t="shared" si="1469"/>
        <v>6461</v>
      </c>
      <c r="BB91">
        <f t="shared" si="1469"/>
        <v>5469</v>
      </c>
      <c r="BC91">
        <f t="shared" si="1469"/>
        <v>155</v>
      </c>
      <c r="BD91">
        <f t="shared" si="1469"/>
        <v>32</v>
      </c>
      <c r="BE91">
        <f t="shared" si="1469"/>
        <v>2463</v>
      </c>
      <c r="BF91">
        <f t="shared" si="1469"/>
        <v>94</v>
      </c>
      <c r="BG91">
        <f t="shared" si="1469"/>
        <v>107</v>
      </c>
      <c r="BH91">
        <f t="shared" si="1469"/>
        <v>1144</v>
      </c>
      <c r="BI91">
        <f t="shared" si="1469"/>
        <v>157</v>
      </c>
      <c r="BJ91">
        <f t="shared" si="1469"/>
        <v>17403</v>
      </c>
      <c r="BK91">
        <f t="shared" si="1469"/>
        <v>16436</v>
      </c>
      <c r="BL91">
        <f t="shared" si="1469"/>
        <v>26</v>
      </c>
      <c r="BM91">
        <f t="shared" si="1469"/>
        <v>14447</v>
      </c>
      <c r="BN91">
        <f t="shared" si="1469"/>
        <v>13450</v>
      </c>
      <c r="BO91">
        <f t="shared" si="1469"/>
        <v>106</v>
      </c>
      <c r="BP91">
        <f t="shared" si="1469"/>
        <v>127</v>
      </c>
      <c r="BQ91">
        <f t="shared" si="1469"/>
        <v>139</v>
      </c>
      <c r="BR91">
        <f t="shared" si="1469"/>
        <v>1293</v>
      </c>
      <c r="BS91">
        <f t="shared" si="1469"/>
        <v>368</v>
      </c>
      <c r="BT91">
        <f t="shared" si="1469"/>
        <v>72</v>
      </c>
      <c r="BU91">
        <f t="shared" si="1469"/>
        <v>84</v>
      </c>
      <c r="BV91">
        <f t="shared" si="1469"/>
        <v>94</v>
      </c>
      <c r="BW91">
        <f t="shared" si="1469"/>
        <v>103</v>
      </c>
      <c r="BX91">
        <f t="shared" si="1469"/>
        <v>123</v>
      </c>
      <c r="BY91">
        <f t="shared" si="1469"/>
        <v>106</v>
      </c>
      <c r="BZ91">
        <f t="shared" si="1469"/>
        <v>116</v>
      </c>
      <c r="CA91">
        <f t="shared" si="1469"/>
        <v>36</v>
      </c>
      <c r="CB91">
        <f t="shared" si="1469"/>
        <v>1062</v>
      </c>
      <c r="CC91">
        <f t="shared" si="1469"/>
        <v>66</v>
      </c>
      <c r="CD91">
        <f t="shared" si="1469"/>
        <v>62</v>
      </c>
      <c r="CE91">
        <f t="shared" si="1469"/>
        <v>63</v>
      </c>
      <c r="CF91">
        <f t="shared" si="1469"/>
        <v>72</v>
      </c>
      <c r="CG91">
        <f t="shared" ref="CG91:ER91" si="1470">CF76-CF45</f>
        <v>71</v>
      </c>
      <c r="CH91">
        <f t="shared" si="1470"/>
        <v>88</v>
      </c>
      <c r="CI91">
        <f t="shared" si="1470"/>
        <v>44</v>
      </c>
      <c r="CJ91">
        <f t="shared" si="1470"/>
        <v>119</v>
      </c>
      <c r="CK91">
        <f t="shared" si="1470"/>
        <v>121</v>
      </c>
      <c r="CL91">
        <f t="shared" si="1470"/>
        <v>29278</v>
      </c>
      <c r="CM91">
        <f t="shared" si="1470"/>
        <v>140</v>
      </c>
      <c r="CN91">
        <f t="shared" si="1470"/>
        <v>153</v>
      </c>
      <c r="CO91">
        <f t="shared" si="1470"/>
        <v>26258</v>
      </c>
      <c r="CP91">
        <f t="shared" si="1470"/>
        <v>40</v>
      </c>
      <c r="CQ91">
        <f t="shared" si="1470"/>
        <v>24267</v>
      </c>
      <c r="CR91">
        <f t="shared" si="1470"/>
        <v>26</v>
      </c>
      <c r="CS91">
        <f t="shared" si="1470"/>
        <v>28</v>
      </c>
      <c r="CT91">
        <f t="shared" si="1470"/>
        <v>42</v>
      </c>
      <c r="CU91">
        <f t="shared" si="1470"/>
        <v>20257</v>
      </c>
      <c r="CV91">
        <f t="shared" si="1470"/>
        <v>19418</v>
      </c>
      <c r="CW91">
        <f t="shared" si="1470"/>
        <v>39</v>
      </c>
      <c r="CX91">
        <f t="shared" si="1470"/>
        <v>301</v>
      </c>
      <c r="CY91">
        <f t="shared" si="1470"/>
        <v>98</v>
      </c>
      <c r="CZ91">
        <f t="shared" si="1470"/>
        <v>15414</v>
      </c>
      <c r="DA91">
        <f t="shared" si="1470"/>
        <v>14437</v>
      </c>
      <c r="DB91">
        <f t="shared" si="1470"/>
        <v>41</v>
      </c>
      <c r="DC91">
        <f t="shared" si="1470"/>
        <v>39</v>
      </c>
      <c r="DD91">
        <f t="shared" si="1470"/>
        <v>11534</v>
      </c>
      <c r="DE91">
        <f t="shared" si="1470"/>
        <v>36</v>
      </c>
      <c r="DF91">
        <f t="shared" si="1470"/>
        <v>23</v>
      </c>
      <c r="DG91">
        <f t="shared" si="1470"/>
        <v>31</v>
      </c>
      <c r="DH91">
        <f t="shared" si="1470"/>
        <v>7476</v>
      </c>
      <c r="DI91">
        <f t="shared" si="1470"/>
        <v>54</v>
      </c>
      <c r="DJ91">
        <f t="shared" si="1470"/>
        <v>30</v>
      </c>
      <c r="DK91">
        <f t="shared" si="1470"/>
        <v>35</v>
      </c>
      <c r="DL91">
        <f t="shared" si="1470"/>
        <v>50</v>
      </c>
      <c r="DM91">
        <f t="shared" si="1470"/>
        <v>38</v>
      </c>
      <c r="DN91">
        <f t="shared" si="1470"/>
        <v>35</v>
      </c>
      <c r="DO91">
        <f t="shared" si="1470"/>
        <v>1066</v>
      </c>
      <c r="DP91">
        <f t="shared" si="1470"/>
        <v>71</v>
      </c>
      <c r="DQ91">
        <f t="shared" si="1470"/>
        <v>63</v>
      </c>
      <c r="DR91">
        <f t="shared" si="1470"/>
        <v>74</v>
      </c>
      <c r="DS91">
        <f t="shared" si="1470"/>
        <v>85</v>
      </c>
      <c r="DT91">
        <f t="shared" si="1470"/>
        <v>97</v>
      </c>
      <c r="DU91">
        <f t="shared" si="1470"/>
        <v>113</v>
      </c>
      <c r="DV91">
        <f t="shared" si="1470"/>
        <v>117</v>
      </c>
      <c r="DW91">
        <f t="shared" si="1470"/>
        <v>11474</v>
      </c>
      <c r="DX91">
        <f t="shared" si="1470"/>
        <v>145</v>
      </c>
      <c r="DY91">
        <f t="shared" si="1470"/>
        <v>1436</v>
      </c>
      <c r="DZ91">
        <f t="shared" si="1470"/>
        <v>8468</v>
      </c>
      <c r="EA91">
        <f t="shared" si="1470"/>
        <v>82</v>
      </c>
      <c r="EB91">
        <f t="shared" si="1470"/>
        <v>6608</v>
      </c>
      <c r="EC91">
        <f t="shared" si="1470"/>
        <v>5636</v>
      </c>
      <c r="ED91">
        <f t="shared" si="1470"/>
        <v>112</v>
      </c>
      <c r="EE91">
        <f t="shared" si="1470"/>
        <v>110</v>
      </c>
      <c r="EF91">
        <f t="shared" si="1470"/>
        <v>130</v>
      </c>
      <c r="EG91">
        <f t="shared" si="1470"/>
        <v>140</v>
      </c>
      <c r="EH91">
        <f t="shared" si="1470"/>
        <v>20517</v>
      </c>
      <c r="EI91">
        <f t="shared" si="1470"/>
        <v>1074</v>
      </c>
      <c r="EJ91">
        <f t="shared" si="1470"/>
        <v>86</v>
      </c>
      <c r="EK91">
        <f t="shared" si="1470"/>
        <v>71</v>
      </c>
      <c r="EL91">
        <f t="shared" si="1470"/>
        <v>80</v>
      </c>
      <c r="EM91">
        <f t="shared" si="1470"/>
        <v>79</v>
      </c>
      <c r="EN91">
        <f t="shared" si="1470"/>
        <v>46</v>
      </c>
      <c r="EO91">
        <f t="shared" si="1470"/>
        <v>105</v>
      </c>
      <c r="EP91">
        <f t="shared" si="1470"/>
        <v>91</v>
      </c>
      <c r="EQ91">
        <f t="shared" si="1470"/>
        <v>100</v>
      </c>
      <c r="ER91">
        <f t="shared" si="1470"/>
        <v>10367</v>
      </c>
      <c r="ES91">
        <f t="shared" ref="ES91:HD91" si="1471">ER76-ER45</f>
        <v>110</v>
      </c>
      <c r="ET91">
        <f t="shared" si="1471"/>
        <v>8371</v>
      </c>
      <c r="EU91">
        <f t="shared" si="1471"/>
        <v>130</v>
      </c>
      <c r="EV91">
        <f t="shared" si="1471"/>
        <v>144</v>
      </c>
      <c r="EW91">
        <f t="shared" si="1471"/>
        <v>51</v>
      </c>
      <c r="EX91">
        <f t="shared" si="1471"/>
        <v>151</v>
      </c>
      <c r="EY91">
        <f t="shared" si="1471"/>
        <v>60</v>
      </c>
      <c r="EZ91">
        <f t="shared" si="1471"/>
        <v>60</v>
      </c>
      <c r="FA91">
        <f t="shared" si="1471"/>
        <v>81</v>
      </c>
      <c r="FB91">
        <f t="shared" si="1471"/>
        <v>1111</v>
      </c>
      <c r="FC91">
        <f t="shared" si="1471"/>
        <v>93</v>
      </c>
      <c r="FD91">
        <f t="shared" si="1471"/>
        <v>91</v>
      </c>
      <c r="FE91">
        <f t="shared" si="1471"/>
        <v>88</v>
      </c>
      <c r="FF91">
        <f t="shared" si="1471"/>
        <v>100</v>
      </c>
      <c r="FG91">
        <f t="shared" si="1471"/>
        <v>108</v>
      </c>
      <c r="FH91">
        <f t="shared" si="1471"/>
        <v>111</v>
      </c>
      <c r="FI91">
        <f t="shared" si="1471"/>
        <v>12870</v>
      </c>
      <c r="FJ91">
        <f t="shared" si="1471"/>
        <v>119</v>
      </c>
      <c r="FK91">
        <f t="shared" si="1471"/>
        <v>128</v>
      </c>
      <c r="FL91">
        <f t="shared" si="1471"/>
        <v>137</v>
      </c>
      <c r="FM91">
        <f t="shared" si="1471"/>
        <v>145</v>
      </c>
      <c r="FN91">
        <f t="shared" si="1471"/>
        <v>144</v>
      </c>
      <c r="FO91">
        <f t="shared" si="1471"/>
        <v>154</v>
      </c>
      <c r="FP91">
        <f t="shared" si="1471"/>
        <v>5752</v>
      </c>
      <c r="FQ91">
        <f t="shared" si="1471"/>
        <v>4816</v>
      </c>
      <c r="FR91">
        <f t="shared" si="1471"/>
        <v>3830</v>
      </c>
      <c r="FS91">
        <f t="shared" si="1471"/>
        <v>73</v>
      </c>
      <c r="FT91">
        <f t="shared" si="1471"/>
        <v>84</v>
      </c>
      <c r="FU91">
        <f t="shared" si="1471"/>
        <v>20572</v>
      </c>
      <c r="FV91">
        <f t="shared" si="1471"/>
        <v>1187</v>
      </c>
      <c r="FW91">
        <f t="shared" si="1471"/>
        <v>200</v>
      </c>
      <c r="FX91">
        <f t="shared" si="1471"/>
        <v>72</v>
      </c>
      <c r="FY91">
        <f t="shared" si="1471"/>
        <v>125</v>
      </c>
      <c r="FZ91">
        <f t="shared" si="1471"/>
        <v>64</v>
      </c>
      <c r="GA91">
        <f t="shared" si="1471"/>
        <v>17</v>
      </c>
      <c r="GB91">
        <f t="shared" si="1471"/>
        <v>24</v>
      </c>
      <c r="GC91">
        <f t="shared" si="1471"/>
        <v>18</v>
      </c>
      <c r="GD91">
        <f t="shared" si="1471"/>
        <v>17</v>
      </c>
      <c r="GE91">
        <f t="shared" si="1471"/>
        <v>18</v>
      </c>
      <c r="GF91">
        <f t="shared" si="1471"/>
        <v>9417</v>
      </c>
      <c r="GG91">
        <f t="shared" si="1471"/>
        <v>403</v>
      </c>
      <c r="GH91">
        <f t="shared" si="1471"/>
        <v>21</v>
      </c>
      <c r="GI91">
        <f t="shared" si="1471"/>
        <v>40</v>
      </c>
      <c r="GJ91">
        <f t="shared" si="1471"/>
        <v>34</v>
      </c>
      <c r="GK91">
        <f t="shared" si="1471"/>
        <v>60</v>
      </c>
      <c r="GL91">
        <f t="shared" si="1471"/>
        <v>17</v>
      </c>
      <c r="GM91">
        <f t="shared" si="1471"/>
        <v>19</v>
      </c>
      <c r="GN91">
        <f t="shared" si="1471"/>
        <v>70</v>
      </c>
      <c r="GO91">
        <f t="shared" si="1471"/>
        <v>45</v>
      </c>
      <c r="GP91">
        <f t="shared" si="1471"/>
        <v>1101</v>
      </c>
      <c r="GQ91">
        <f t="shared" si="1471"/>
        <v>243</v>
      </c>
      <c r="GR91">
        <f t="shared" si="1471"/>
        <v>107</v>
      </c>
      <c r="GS91">
        <f t="shared" si="1471"/>
        <v>46</v>
      </c>
      <c r="GT91">
        <f t="shared" si="1471"/>
        <v>15000</v>
      </c>
      <c r="GU91">
        <f t="shared" si="1471"/>
        <v>126</v>
      </c>
      <c r="GV91">
        <f t="shared" si="1471"/>
        <v>142</v>
      </c>
      <c r="GW91">
        <f t="shared" si="1471"/>
        <v>48</v>
      </c>
      <c r="GX91">
        <f t="shared" si="1471"/>
        <v>69</v>
      </c>
      <c r="GY91">
        <f t="shared" si="1471"/>
        <v>10064</v>
      </c>
      <c r="GZ91">
        <f t="shared" si="1471"/>
        <v>71</v>
      </c>
      <c r="HA91">
        <f t="shared" si="1471"/>
        <v>86</v>
      </c>
      <c r="HB91">
        <f t="shared" si="1471"/>
        <v>95</v>
      </c>
      <c r="HC91">
        <f t="shared" si="1471"/>
        <v>6024</v>
      </c>
      <c r="HD91">
        <f t="shared" si="1471"/>
        <v>96</v>
      </c>
      <c r="HE91">
        <f t="shared" ref="HE91:JP91" si="1472">HD76-HD45</f>
        <v>4164</v>
      </c>
      <c r="HF91">
        <f t="shared" si="1472"/>
        <v>104</v>
      </c>
      <c r="HG91">
        <f t="shared" si="1472"/>
        <v>109</v>
      </c>
      <c r="HH91">
        <f t="shared" si="1472"/>
        <v>114</v>
      </c>
      <c r="HI91">
        <f t="shared" si="1472"/>
        <v>19890</v>
      </c>
      <c r="HJ91">
        <f t="shared" si="1472"/>
        <v>18907</v>
      </c>
      <c r="HK91">
        <f t="shared" si="1472"/>
        <v>17981</v>
      </c>
      <c r="HL91">
        <f t="shared" si="1472"/>
        <v>119</v>
      </c>
      <c r="HM91">
        <f t="shared" si="1472"/>
        <v>123</v>
      </c>
      <c r="HN91">
        <f t="shared" si="1472"/>
        <v>139</v>
      </c>
      <c r="HO91">
        <f t="shared" si="1472"/>
        <v>13934</v>
      </c>
      <c r="HP91">
        <f t="shared" si="1472"/>
        <v>12929</v>
      </c>
      <c r="HQ91">
        <f t="shared" si="1472"/>
        <v>12014</v>
      </c>
      <c r="HR91">
        <f t="shared" si="1472"/>
        <v>27</v>
      </c>
      <c r="HS91">
        <f t="shared" si="1472"/>
        <v>9999</v>
      </c>
      <c r="HT91">
        <f t="shared" si="1472"/>
        <v>30</v>
      </c>
      <c r="HU91">
        <f t="shared" si="1472"/>
        <v>7992</v>
      </c>
      <c r="HV91">
        <f t="shared" si="1472"/>
        <v>7000</v>
      </c>
      <c r="HW91">
        <f t="shared" si="1472"/>
        <v>91</v>
      </c>
      <c r="HX91">
        <f t="shared" si="1472"/>
        <v>38</v>
      </c>
      <c r="HY91">
        <f t="shared" si="1472"/>
        <v>4051</v>
      </c>
      <c r="HZ91">
        <f t="shared" si="1472"/>
        <v>3053</v>
      </c>
      <c r="IA91">
        <f t="shared" si="1472"/>
        <v>51</v>
      </c>
      <c r="IB91">
        <f t="shared" si="1472"/>
        <v>36</v>
      </c>
      <c r="IC91">
        <f t="shared" si="1472"/>
        <v>1071</v>
      </c>
      <c r="ID91">
        <f t="shared" si="1472"/>
        <v>84</v>
      </c>
      <c r="IE91">
        <f t="shared" si="1472"/>
        <v>44</v>
      </c>
      <c r="IF91">
        <f t="shared" si="1472"/>
        <v>16302</v>
      </c>
      <c r="IG91">
        <f t="shared" si="1472"/>
        <v>42</v>
      </c>
      <c r="IH91">
        <f t="shared" si="1472"/>
        <v>136</v>
      </c>
      <c r="II91">
        <f t="shared" si="1472"/>
        <v>119</v>
      </c>
      <c r="IJ91">
        <f t="shared" si="1472"/>
        <v>24</v>
      </c>
      <c r="IK91">
        <f t="shared" si="1472"/>
        <v>209</v>
      </c>
      <c r="IL91">
        <f t="shared" si="1472"/>
        <v>44</v>
      </c>
      <c r="IM91">
        <f t="shared" si="1472"/>
        <v>9196</v>
      </c>
      <c r="IN91">
        <f t="shared" si="1472"/>
        <v>271</v>
      </c>
      <c r="IO91">
        <f t="shared" si="1472"/>
        <v>151</v>
      </c>
      <c r="IP91">
        <f t="shared" si="1472"/>
        <v>37</v>
      </c>
      <c r="IQ91">
        <f t="shared" si="1472"/>
        <v>36</v>
      </c>
      <c r="IR91">
        <f t="shared" si="1472"/>
        <v>43</v>
      </c>
      <c r="IS91">
        <f t="shared" si="1472"/>
        <v>43</v>
      </c>
      <c r="IT91">
        <f t="shared" si="1472"/>
        <v>55</v>
      </c>
      <c r="IU91">
        <f t="shared" si="1472"/>
        <v>302</v>
      </c>
      <c r="IV91">
        <f t="shared" si="1472"/>
        <v>1161</v>
      </c>
      <c r="IW91">
        <f t="shared" si="1472"/>
        <v>175</v>
      </c>
      <c r="IX91">
        <f t="shared" si="1472"/>
        <v>58132</v>
      </c>
      <c r="IY91">
        <f t="shared" si="1472"/>
        <v>153</v>
      </c>
      <c r="IZ91">
        <f t="shared" si="1472"/>
        <v>56136</v>
      </c>
      <c r="JA91">
        <f t="shared" si="1472"/>
        <v>55288</v>
      </c>
      <c r="JB91">
        <f t="shared" si="1472"/>
        <v>145</v>
      </c>
      <c r="JC91">
        <f t="shared" si="1472"/>
        <v>69</v>
      </c>
      <c r="JD91">
        <f t="shared" si="1472"/>
        <v>282</v>
      </c>
      <c r="JE91">
        <f t="shared" si="1472"/>
        <v>24</v>
      </c>
      <c r="JF91">
        <f t="shared" si="1472"/>
        <v>119</v>
      </c>
      <c r="JG91">
        <f t="shared" si="1472"/>
        <v>41</v>
      </c>
      <c r="JH91">
        <f t="shared" si="1472"/>
        <v>48117</v>
      </c>
      <c r="JI91">
        <f t="shared" si="1472"/>
        <v>47217</v>
      </c>
      <c r="JJ91">
        <f t="shared" si="1472"/>
        <v>19</v>
      </c>
      <c r="JK91">
        <f t="shared" si="1472"/>
        <v>52</v>
      </c>
      <c r="JL91">
        <f t="shared" si="1472"/>
        <v>44140</v>
      </c>
      <c r="JM91">
        <f t="shared" si="1472"/>
        <v>17</v>
      </c>
      <c r="JN91">
        <f t="shared" si="1472"/>
        <v>63</v>
      </c>
      <c r="JO91">
        <f t="shared" si="1472"/>
        <v>41213</v>
      </c>
      <c r="JP91">
        <f t="shared" si="1472"/>
        <v>1054</v>
      </c>
      <c r="JQ91">
        <f t="shared" ref="JQ91:LT91" si="1473">JP76-JP45</f>
        <v>69</v>
      </c>
      <c r="JR91">
        <f t="shared" si="1473"/>
        <v>53</v>
      </c>
      <c r="JS91">
        <f t="shared" si="1473"/>
        <v>66</v>
      </c>
      <c r="JT91">
        <f t="shared" si="1473"/>
        <v>74</v>
      </c>
      <c r="JU91">
        <f t="shared" si="1473"/>
        <v>95</v>
      </c>
      <c r="JV91">
        <f t="shared" si="1473"/>
        <v>118</v>
      </c>
      <c r="JW91">
        <f t="shared" si="1473"/>
        <v>33117</v>
      </c>
      <c r="JX91">
        <f t="shared" si="1473"/>
        <v>18</v>
      </c>
      <c r="JY91">
        <f t="shared" si="1473"/>
        <v>16</v>
      </c>
      <c r="JZ91">
        <f t="shared" si="1473"/>
        <v>18</v>
      </c>
      <c r="KA91">
        <f t="shared" si="1473"/>
        <v>16</v>
      </c>
      <c r="KB91">
        <f t="shared" si="1473"/>
        <v>16</v>
      </c>
      <c r="KC91">
        <f t="shared" si="1473"/>
        <v>144</v>
      </c>
      <c r="KD91">
        <f t="shared" si="1473"/>
        <v>147</v>
      </c>
      <c r="KE91">
        <f t="shared" si="1473"/>
        <v>64</v>
      </c>
      <c r="KF91">
        <f t="shared" si="1473"/>
        <v>24088</v>
      </c>
      <c r="KG91">
        <f t="shared" si="1473"/>
        <v>81</v>
      </c>
      <c r="KH91">
        <f t="shared" si="1473"/>
        <v>93</v>
      </c>
      <c r="KI91">
        <f t="shared" si="1473"/>
        <v>94</v>
      </c>
      <c r="KJ91">
        <f t="shared" si="1473"/>
        <v>1111</v>
      </c>
      <c r="KK91">
        <f t="shared" si="1473"/>
        <v>118</v>
      </c>
      <c r="KL91">
        <f t="shared" si="1473"/>
        <v>18021</v>
      </c>
      <c r="KM91">
        <f t="shared" si="1473"/>
        <v>125</v>
      </c>
      <c r="KN91">
        <f t="shared" si="1473"/>
        <v>141</v>
      </c>
      <c r="KO91">
        <f t="shared" si="1473"/>
        <v>15106</v>
      </c>
      <c r="KP91">
        <f t="shared" si="1473"/>
        <v>65</v>
      </c>
      <c r="KQ91">
        <f t="shared" si="1473"/>
        <v>85</v>
      </c>
      <c r="KR91">
        <f t="shared" si="1473"/>
        <v>12113</v>
      </c>
      <c r="KS91">
        <f t="shared" si="1473"/>
        <v>95</v>
      </c>
      <c r="KT91">
        <f t="shared" si="1473"/>
        <v>1129</v>
      </c>
      <c r="KU91">
        <f t="shared" si="1473"/>
        <v>584</v>
      </c>
      <c r="KV91">
        <f t="shared" si="1473"/>
        <v>119</v>
      </c>
      <c r="KW91">
        <f t="shared" si="1473"/>
        <v>119</v>
      </c>
      <c r="KX91">
        <f t="shared" si="1473"/>
        <v>102</v>
      </c>
      <c r="KY91">
        <f t="shared" si="1473"/>
        <v>109</v>
      </c>
      <c r="KZ91">
        <f t="shared" si="1473"/>
        <v>113</v>
      </c>
      <c r="LA91">
        <f t="shared" si="1473"/>
        <v>29838</v>
      </c>
      <c r="LB91">
        <f t="shared" si="1473"/>
        <v>29054</v>
      </c>
      <c r="LC91">
        <f t="shared" si="1473"/>
        <v>28049</v>
      </c>
      <c r="LD91">
        <f t="shared" si="1473"/>
        <v>27341</v>
      </c>
      <c r="LE91">
        <f t="shared" si="1473"/>
        <v>132</v>
      </c>
      <c r="LF91">
        <f t="shared" si="1473"/>
        <v>134</v>
      </c>
      <c r="LG91">
        <f t="shared" si="1473"/>
        <v>138</v>
      </c>
      <c r="LH91">
        <f t="shared" si="1473"/>
        <v>23424</v>
      </c>
      <c r="LI91">
        <f t="shared" si="1473"/>
        <v>22424</v>
      </c>
      <c r="LJ91">
        <f t="shared" si="1473"/>
        <v>27</v>
      </c>
      <c r="LK91">
        <f t="shared" si="1473"/>
        <v>95</v>
      </c>
      <c r="LL91">
        <f t="shared" si="1473"/>
        <v>38</v>
      </c>
      <c r="LM91">
        <f t="shared" si="1473"/>
        <v>18</v>
      </c>
      <c r="LN91">
        <f t="shared" si="1473"/>
        <v>90</v>
      </c>
      <c r="LO91">
        <f t="shared" si="1473"/>
        <v>35</v>
      </c>
      <c r="LP91">
        <f t="shared" si="1473"/>
        <v>15336</v>
      </c>
      <c r="LQ91">
        <f t="shared" si="1473"/>
        <v>26</v>
      </c>
      <c r="LR91">
        <f t="shared" si="1473"/>
        <v>13501</v>
      </c>
      <c r="LS91">
        <f t="shared" si="1473"/>
        <v>12497</v>
      </c>
      <c r="LT91">
        <f t="shared" si="1473"/>
        <v>15</v>
      </c>
      <c r="LU91">
        <f t="shared" ref="LU91" si="1474">LT76-LT45</f>
        <v>27</v>
      </c>
      <c r="LV91">
        <f t="shared" ref="LV91" si="1475">LU76-LU45</f>
        <v>19</v>
      </c>
      <c r="LW91">
        <f t="shared" ref="LW91" si="1476">LV76-LV45</f>
        <v>1061</v>
      </c>
      <c r="LX91">
        <f t="shared" ref="LX91" si="1477">LW76-LW45</f>
        <v>102</v>
      </c>
      <c r="LY91">
        <f t="shared" ref="LY91" si="1478">LX76-LX45</f>
        <v>33</v>
      </c>
      <c r="LZ91">
        <f t="shared" ref="LZ91" si="1479">LY76-LY45</f>
        <v>41</v>
      </c>
      <c r="MA91">
        <f t="shared" ref="MA91" si="1480">LZ76-LZ45</f>
        <v>42</v>
      </c>
      <c r="MB91">
        <f t="shared" ref="MB91" si="1481">MA76-MA45</f>
        <v>45</v>
      </c>
      <c r="MC91">
        <f t="shared" ref="MC91" si="1482">MB76-MB45</f>
        <v>57</v>
      </c>
      <c r="MD91">
        <f t="shared" ref="MD91" si="1483">MC76-MC45</f>
        <v>39</v>
      </c>
      <c r="ME91">
        <f t="shared" ref="ME91" si="1484">MD76-MD45</f>
        <v>31872</v>
      </c>
      <c r="MF91">
        <f t="shared" ref="MF91" si="1485">ME76-ME45</f>
        <v>62</v>
      </c>
      <c r="MG91">
        <f t="shared" ref="MG91" si="1486">MF76-MF45</f>
        <v>51</v>
      </c>
      <c r="MH91">
        <f t="shared" ref="MH91" si="1487">MG76-MG45</f>
        <v>28828</v>
      </c>
      <c r="MI91">
        <f t="shared" ref="MI91" si="1488">MH76-MH45</f>
        <v>146</v>
      </c>
      <c r="MJ91">
        <f t="shared" ref="MJ91" si="1489">MI76-MI45</f>
        <v>50</v>
      </c>
      <c r="MK91">
        <f t="shared" ref="MK91" si="1490">MJ76-MJ45</f>
        <v>55</v>
      </c>
      <c r="ML91">
        <f t="shared" ref="ML91" si="1491">MK76-MK45</f>
        <v>51</v>
      </c>
      <c r="MM91">
        <f t="shared" ref="MM91" si="1492">ML76-ML45</f>
        <v>23849</v>
      </c>
      <c r="MN91">
        <f t="shared" ref="MN91" si="1493">MM76-MM45</f>
        <v>22854</v>
      </c>
      <c r="MO91">
        <f t="shared" ref="MO91" si="1494">MN76-MN45</f>
        <v>66</v>
      </c>
      <c r="MP91">
        <f t="shared" ref="MP91" si="1495">MO76-MO45</f>
        <v>1089</v>
      </c>
      <c r="MQ91">
        <f t="shared" ref="MQ91" si="1496">MP76-MP45</f>
        <v>87</v>
      </c>
      <c r="MR91">
        <f t="shared" ref="MR91" si="1497">MQ76-MQ45</f>
        <v>62</v>
      </c>
      <c r="MS91">
        <f t="shared" ref="MS91" si="1498">MR76-MR45</f>
        <v>71</v>
      </c>
      <c r="MT91">
        <f t="shared" ref="MT91" si="1499">MS76-MS45</f>
        <v>74</v>
      </c>
      <c r="MU91">
        <f t="shared" ref="MU91" si="1500">MT76-MT45</f>
        <v>15729</v>
      </c>
      <c r="MV91">
        <f t="shared" ref="MV91" si="1501">MU76-MU45</f>
        <v>92</v>
      </c>
      <c r="MW91">
        <f t="shared" ref="MW91" si="1502">MV76-MV45</f>
        <v>108</v>
      </c>
      <c r="MX91">
        <f t="shared" ref="MX91" si="1503">MW76-MW45</f>
        <v>107</v>
      </c>
      <c r="MY91">
        <f t="shared" ref="MY91" si="1504">MX76-MX45</f>
        <v>127</v>
      </c>
      <c r="MZ91">
        <f t="shared" ref="MZ91" si="1505">MY76-MY45</f>
        <v>125</v>
      </c>
      <c r="NA91">
        <f t="shared" ref="NA91" si="1506">MZ76-MZ45</f>
        <v>818</v>
      </c>
      <c r="NB91">
        <f t="shared" ref="NB91" si="1507">NA76-NA45</f>
        <v>157</v>
      </c>
      <c r="NC91">
        <f t="shared" ref="NC91" si="1508">NB76-NB45</f>
        <v>7755</v>
      </c>
      <c r="ND91">
        <f t="shared" ref="ND91" si="1509">NC76-NC45</f>
        <v>53</v>
      </c>
      <c r="NE91">
        <f t="shared" ref="NE91" si="1510">ND76-ND45</f>
        <v>5749</v>
      </c>
      <c r="NF91">
        <f t="shared" ref="NF91" si="1511">NE76-NE45</f>
        <v>43</v>
      </c>
      <c r="NG91">
        <f t="shared" ref="NG91" si="1512">NF76-NF45</f>
        <v>17</v>
      </c>
      <c r="NH91">
        <f t="shared" ref="NH91" si="1513">NG76-NG45</f>
        <v>15</v>
      </c>
      <c r="NI91">
        <f t="shared" ref="NI91" si="1514">NH76-NH45</f>
        <v>14</v>
      </c>
      <c r="NJ91">
        <f t="shared" ref="NJ91" si="1515">NI76-NI45</f>
        <v>1077</v>
      </c>
      <c r="NK91">
        <f t="shared" ref="NK91" si="1516">NJ76-NJ45</f>
        <v>130</v>
      </c>
      <c r="NL91">
        <f t="shared" ref="NL91" si="1517">NK76-NK45</f>
        <v>143</v>
      </c>
      <c r="NM91">
        <f t="shared" ref="NM91" si="1518">NL76-NL45</f>
        <v>136</v>
      </c>
      <c r="NN91">
        <f t="shared" ref="NN91" si="1519">NM76-NM45</f>
        <v>146</v>
      </c>
      <c r="NO91">
        <f t="shared" ref="NO91" si="1520">NN76-NN45</f>
        <v>144</v>
      </c>
      <c r="NP91">
        <f t="shared" ref="NP91" si="1521">NO76-NO45</f>
        <v>139</v>
      </c>
      <c r="NQ91">
        <f t="shared" ref="NQ91" si="1522">NP76-NP45</f>
        <v>12607</v>
      </c>
      <c r="NR91">
        <f t="shared" ref="NR91" si="1523">NQ76-NQ45</f>
        <v>147</v>
      </c>
      <c r="NS91">
        <f t="shared" ref="NS91" si="1524">NR76-NR45</f>
        <v>141</v>
      </c>
      <c r="NT91">
        <f t="shared" ref="NT91" si="1525">NS76-NS45</f>
        <v>456</v>
      </c>
      <c r="NU91">
        <f t="shared" ref="NU91" si="1526">NT76-NT45</f>
        <v>149</v>
      </c>
      <c r="NV91">
        <f t="shared" ref="NV91" si="1527">NU76-NU45</f>
        <v>7519</v>
      </c>
      <c r="NW91">
        <f t="shared" ref="NW91" si="1528">NV76-NV45</f>
        <v>15</v>
      </c>
      <c r="NX91">
        <f t="shared" ref="NX91" si="1529">NW76-NW45</f>
        <v>16</v>
      </c>
      <c r="NY91">
        <f t="shared" ref="NY91" si="1530">NX76-NX45</f>
        <v>4606</v>
      </c>
      <c r="NZ91">
        <f t="shared" ref="NZ91" si="1531">NY76-NY45</f>
        <v>3620</v>
      </c>
      <c r="OA91">
        <f t="shared" ref="OA91" si="1532">NZ76-NZ45</f>
        <v>15</v>
      </c>
      <c r="OB91">
        <f t="shared" ref="OB91" si="1533">OA76-OA45</f>
        <v>139</v>
      </c>
      <c r="OC91">
        <f t="shared" ref="OC91" si="1534">OB76-OB45</f>
        <v>20348</v>
      </c>
      <c r="OD91">
        <f t="shared" ref="OD91" si="1535">OC76-OC45</f>
        <v>19450</v>
      </c>
      <c r="OE91">
        <f t="shared" ref="OE91" si="1536">OD76-OD45</f>
        <v>18457</v>
      </c>
      <c r="OF91">
        <f t="shared" ref="OF91" si="1537">OE76-OE45</f>
        <v>85</v>
      </c>
      <c r="OG91">
        <f t="shared" ref="OG91" si="1538">OF76-OF45</f>
        <v>85</v>
      </c>
      <c r="OH91">
        <f t="shared" ref="OH91" si="1539">OG76-OG45</f>
        <v>83</v>
      </c>
      <c r="OI91">
        <f t="shared" ref="OI91" si="1540">OH76-OH45</f>
        <v>83</v>
      </c>
      <c r="OJ91">
        <f t="shared" ref="OJ91" si="1541">OI76-OI45</f>
        <v>103</v>
      </c>
      <c r="OK91">
        <f t="shared" ref="OK91" si="1542">OJ76-OJ45</f>
        <v>101</v>
      </c>
      <c r="OL91">
        <f t="shared" ref="OL91" si="1543">OK76-OK45</f>
        <v>11512</v>
      </c>
      <c r="OM91">
        <f t="shared" ref="OM91" si="1544">OL76-OL45</f>
        <v>10515</v>
      </c>
      <c r="ON91">
        <f t="shared" ref="ON91" si="1545">OM76-OM45</f>
        <v>9700</v>
      </c>
      <c r="OO91">
        <f t="shared" ref="OO91" si="1546">ON76-ON45</f>
        <v>18</v>
      </c>
      <c r="OP91">
        <f t="shared" ref="OP91" si="1547">OO76-OO45</f>
        <v>44</v>
      </c>
      <c r="OQ91">
        <f t="shared" ref="OQ91" si="1548">OP76-OP45</f>
        <v>20</v>
      </c>
      <c r="OR91">
        <f t="shared" ref="OR91" si="1549">OQ76-OQ45</f>
        <v>139</v>
      </c>
      <c r="OS91">
        <f t="shared" ref="OS91" si="1550">OR76-OR45</f>
        <v>40</v>
      </c>
      <c r="OT91">
        <f t="shared" ref="OT91" si="1551">OS76-OS45</f>
        <v>34</v>
      </c>
      <c r="OU91">
        <f t="shared" ref="OU91" si="1552">OT76-OT45</f>
        <v>15</v>
      </c>
      <c r="OV91">
        <f t="shared" ref="OV91" si="1553">OU76-OU45</f>
        <v>15</v>
      </c>
      <c r="OW91">
        <f t="shared" ref="OW91" si="1554">OV76-OV45</f>
        <v>19935</v>
      </c>
      <c r="OX91">
        <f t="shared" ref="OX91" si="1555">OW76-OW45</f>
        <v>322</v>
      </c>
      <c r="OY91">
        <f t="shared" ref="OY91" si="1556">OX76-OX45</f>
        <v>37943</v>
      </c>
      <c r="OZ91">
        <f t="shared" ref="OZ91" si="1557">OY76-OY45</f>
        <v>52</v>
      </c>
      <c r="PA91">
        <f t="shared" ref="PA91" si="1558">OZ76-OZ45</f>
        <v>155</v>
      </c>
      <c r="PB91">
        <f t="shared" ref="PB91" si="1559">PA76-PA45</f>
        <v>141</v>
      </c>
      <c r="PC91">
        <f t="shared" ref="PC91" si="1560">PB76-PB45</f>
        <v>53</v>
      </c>
      <c r="PD91">
        <f t="shared" ref="PD91" si="1561">PC76-PC45</f>
        <v>35</v>
      </c>
      <c r="PE91">
        <f t="shared" ref="PE91" si="1562">PD76-PD45</f>
        <v>59</v>
      </c>
      <c r="PF91">
        <f t="shared" ref="PF91" si="1563">PE76-PE45</f>
        <v>52</v>
      </c>
      <c r="PG91">
        <f t="shared" ref="PG91" si="1564">PF76-PF45</f>
        <v>49</v>
      </c>
      <c r="PH91">
        <f t="shared" ref="PH91" si="1565">PG76-PG45</f>
        <v>631</v>
      </c>
      <c r="PI91">
        <f t="shared" ref="PI91" si="1566">PH76-PH45</f>
        <v>64</v>
      </c>
      <c r="PJ91">
        <f t="shared" ref="PJ91" si="1567">PI76-PI45</f>
        <v>72</v>
      </c>
      <c r="PK91">
        <f t="shared" ref="PK91" si="1568">PJ76-PJ45</f>
        <v>77</v>
      </c>
      <c r="PL91">
        <f t="shared" ref="PL91" si="1569">PK76-PK45</f>
        <v>78</v>
      </c>
      <c r="PM91">
        <f t="shared" ref="PM91" si="1570">PL76-PL45</f>
        <v>83</v>
      </c>
      <c r="PN91">
        <f t="shared" ref="PN91" si="1571">PM76-PM45</f>
        <v>93</v>
      </c>
      <c r="PO91">
        <f t="shared" ref="PO91" si="1572">PN76-PN45</f>
        <v>77</v>
      </c>
      <c r="PP91">
        <f t="shared" ref="PP91" si="1573">PO76-PO45</f>
        <v>84</v>
      </c>
      <c r="PQ91">
        <f t="shared" ref="PQ91" si="1574">PP76-PP45</f>
        <v>19781</v>
      </c>
      <c r="PR91">
        <f t="shared" ref="PR91" si="1575">PQ76-PQ45</f>
        <v>18804</v>
      </c>
      <c r="PS91">
        <f t="shared" ref="PS91" si="1576">PR76-PR45</f>
        <v>18006</v>
      </c>
      <c r="PT91">
        <f t="shared" ref="PT91" si="1577">PS76-PS45</f>
        <v>17019</v>
      </c>
      <c r="PU91">
        <f t="shared" ref="PU91" si="1578">PT76-PT45</f>
        <v>27</v>
      </c>
      <c r="PV91">
        <f t="shared" ref="PV91" si="1579">PU76-PU45</f>
        <v>15179</v>
      </c>
      <c r="PW91">
        <f t="shared" ref="PW91" si="1580">PV76-PV45</f>
        <v>100</v>
      </c>
      <c r="PX91">
        <f t="shared" ref="PX91" si="1581">PW76-PW45</f>
        <v>25</v>
      </c>
      <c r="PY91">
        <f t="shared" ref="PY91" si="1582">PX76-PX45</f>
        <v>122</v>
      </c>
      <c r="PZ91">
        <f t="shared" ref="PZ91" si="1583">PY76-PY45</f>
        <v>11145</v>
      </c>
      <c r="QA91">
        <f t="shared" ref="QA91" si="1584">PZ76-PZ45</f>
        <v>10492</v>
      </c>
      <c r="QB91">
        <f t="shared" ref="QB91" si="1585">QA76-QA45</f>
        <v>122</v>
      </c>
      <c r="QC91">
        <f t="shared" ref="QC91" si="1586">QB76-QB45</f>
        <v>8492</v>
      </c>
      <c r="QD91">
        <f t="shared" ref="QD91" si="1587">QC76-QC45</f>
        <v>138</v>
      </c>
      <c r="QE91">
        <f t="shared" ref="QE91" si="1588">QD76-QD45</f>
        <v>145</v>
      </c>
      <c r="QF91">
        <f t="shared" ref="QF91" si="1589">QE76-QE45</f>
        <v>141</v>
      </c>
      <c r="QG91">
        <f t="shared" ref="QG91" si="1590">QF76-QF45</f>
        <v>4741</v>
      </c>
      <c r="QH91">
        <f t="shared" ref="QH91" si="1591">QG76-QG45</f>
        <v>230</v>
      </c>
      <c r="QI91">
        <f t="shared" ref="QI91" si="1592">QH76-QH45</f>
        <v>114</v>
      </c>
      <c r="QJ91">
        <f t="shared" ref="QJ91" si="1593">QI76-QI45</f>
        <v>86</v>
      </c>
      <c r="QK91">
        <f t="shared" ref="QK91" si="1594">QJ76-QJ45</f>
        <v>1260</v>
      </c>
      <c r="QL91">
        <f t="shared" ref="QL91" si="1595">QK76-QK45</f>
        <v>407</v>
      </c>
      <c r="QM91">
        <f t="shared" ref="QM91" si="1596">QL76-QL45</f>
        <v>130</v>
      </c>
      <c r="QN91">
        <f t="shared" ref="QN91" si="1597">QM76-QM45</f>
        <v>132</v>
      </c>
      <c r="QO91">
        <f t="shared" ref="QO91" si="1598">QN76-QN45</f>
        <v>43</v>
      </c>
      <c r="QP91">
        <f t="shared" ref="QP91" si="1599">QO76-QO45</f>
        <v>39</v>
      </c>
      <c r="QQ91">
        <f t="shared" ref="QQ91" si="1600">QP76-QP45</f>
        <v>16</v>
      </c>
      <c r="QR91">
        <f t="shared" ref="QR91" si="1601">QQ76-QQ45</f>
        <v>14</v>
      </c>
      <c r="QS91">
        <f t="shared" ref="QS91" si="1602">QR76-QR45</f>
        <v>48</v>
      </c>
      <c r="QT91">
        <f t="shared" ref="QT91" si="1603">QS76-QS45</f>
        <v>57</v>
      </c>
      <c r="QU91">
        <f t="shared" ref="QU91" si="1604">QT76-QT45</f>
        <v>235</v>
      </c>
      <c r="QV91">
        <f t="shared" ref="QV91" si="1605">QU76-QU45</f>
        <v>100</v>
      </c>
      <c r="QW91">
        <f t="shared" ref="QW91" si="1606">QV76-QV45</f>
        <v>105</v>
      </c>
      <c r="QX91">
        <f t="shared" ref="QX91" si="1607">QW76-QW45</f>
        <v>98</v>
      </c>
      <c r="QY91">
        <f t="shared" ref="QY91" si="1608">QX76-QX45</f>
        <v>83</v>
      </c>
      <c r="QZ91">
        <f t="shared" ref="QZ91" si="1609">QY76-QY45</f>
        <v>74</v>
      </c>
      <c r="RA91">
        <f t="shared" ref="RA91" si="1610">QZ76-QZ45</f>
        <v>70</v>
      </c>
      <c r="RB91">
        <f t="shared" ref="RB91" si="1611">RA76-RA45</f>
        <v>106</v>
      </c>
      <c r="RC91">
        <f t="shared" ref="RC91" si="1612">RB76-RB45</f>
        <v>123</v>
      </c>
      <c r="RD91">
        <f t="shared" ref="RD91" si="1613">RC76-RC45</f>
        <v>1107</v>
      </c>
      <c r="RE91">
        <f t="shared" ref="RE91" si="1614">RD76-RD45</f>
        <v>113</v>
      </c>
      <c r="RF91">
        <f t="shared" ref="RF91" si="1615">RE76-RE45</f>
        <v>15</v>
      </c>
      <c r="RG91">
        <f t="shared" ref="RG91" si="1616">RF76-RF45</f>
        <v>16</v>
      </c>
      <c r="RH91">
        <f t="shared" ref="RH91" si="1617">RG76-RG45</f>
        <v>28</v>
      </c>
      <c r="RI91">
        <f t="shared" ref="RI91" si="1618">RH76-RH45</f>
        <v>14</v>
      </c>
      <c r="RJ91">
        <f t="shared" ref="RJ91" si="1619">RI76-RI45</f>
        <v>18</v>
      </c>
      <c r="RK91">
        <f t="shared" ref="RK91" si="1620">RJ76-RJ45</f>
        <v>34</v>
      </c>
      <c r="RL91">
        <f t="shared" ref="RL91" si="1621">RK76-RK45</f>
        <v>277</v>
      </c>
      <c r="RM91">
        <f t="shared" ref="RM91" si="1622">RL76-RL45</f>
        <v>21</v>
      </c>
      <c r="RN91">
        <f t="shared" ref="RN91" si="1623">RM76-RM45</f>
        <v>9606</v>
      </c>
      <c r="RO91">
        <f t="shared" ref="RO91" si="1624">RN76-RN45</f>
        <v>178</v>
      </c>
      <c r="RP91">
        <f t="shared" ref="RP91" si="1625">RO76-RO45</f>
        <v>7558</v>
      </c>
      <c r="RQ91">
        <f t="shared" ref="RQ91" si="1626">RP76-RP45</f>
        <v>136</v>
      </c>
      <c r="RR91">
        <f t="shared" ref="RR91" si="1627">RQ76-RQ45</f>
        <v>44</v>
      </c>
      <c r="RS91">
        <f t="shared" ref="RS91" si="1628">RR76-RR45</f>
        <v>233</v>
      </c>
      <c r="RT91">
        <f t="shared" ref="RT91" si="1629">RS76-RS45</f>
        <v>72</v>
      </c>
      <c r="RU91">
        <f t="shared" ref="RU91" si="1630">RT76-RT45</f>
        <v>24</v>
      </c>
      <c r="RV91">
        <f t="shared" ref="RV91" si="1631">RU76-RU45</f>
        <v>74</v>
      </c>
      <c r="RW91">
        <f t="shared" ref="RW91" si="1632">RV76-RV45</f>
        <v>381</v>
      </c>
      <c r="RX91">
        <f t="shared" ref="RX91" si="1633">RW76-RW45</f>
        <v>82</v>
      </c>
      <c r="RY91">
        <f t="shared" ref="RY91" si="1634">RX76-RX45</f>
        <v>97</v>
      </c>
      <c r="RZ91">
        <f t="shared" ref="RZ91" si="1635">RY76-RY45</f>
        <v>16</v>
      </c>
      <c r="SA91">
        <f t="shared" ref="SA91" si="1636">RZ76-RZ45</f>
        <v>13</v>
      </c>
      <c r="SB91">
        <f t="shared" ref="SB91" si="1637">SA76-SA45</f>
        <v>120</v>
      </c>
      <c r="SC91">
        <f t="shared" ref="SC91" si="1638">SB76-SB45</f>
        <v>1794</v>
      </c>
      <c r="SD91">
        <f t="shared" ref="SD91" si="1639">SC76-SC45</f>
        <v>131</v>
      </c>
      <c r="SE91">
        <f t="shared" ref="SE91" si="1640">SD76-SD45</f>
        <v>228</v>
      </c>
      <c r="SF91">
        <f t="shared" ref="SF91" si="1641">SE76-SE45</f>
        <v>146</v>
      </c>
      <c r="SG91">
        <f t="shared" ref="SG91" si="1642">SF76-SF45</f>
        <v>9940</v>
      </c>
      <c r="SH91">
        <f t="shared" ref="SH91" si="1643">SG76-SG45</f>
        <v>33</v>
      </c>
      <c r="SI91">
        <f t="shared" ref="SI91" si="1644">SH76-SH45</f>
        <v>8091</v>
      </c>
      <c r="SJ91">
        <f t="shared" ref="SJ91" si="1645">SI76-SI45</f>
        <v>7099</v>
      </c>
      <c r="SK91">
        <f t="shared" ref="SK91" si="1646">SJ76-SJ45</f>
        <v>137</v>
      </c>
      <c r="SL91">
        <f t="shared" ref="SL91" si="1647">SK76-SK45</f>
        <v>138</v>
      </c>
      <c r="SM91">
        <f t="shared" ref="SM91" si="1648">SL76-SL45</f>
        <v>145</v>
      </c>
      <c r="SN91">
        <f t="shared" ref="SN91" si="1649">SM76-SM45</f>
        <v>45</v>
      </c>
      <c r="SO91">
        <f t="shared" ref="SO91" si="1650">SN76-SN45</f>
        <v>140</v>
      </c>
      <c r="SP91">
        <f t="shared" ref="SP91" si="1651">SO76-SO45</f>
        <v>8402</v>
      </c>
      <c r="SQ91">
        <f t="shared" ref="SQ91" si="1652">SP76-SP45</f>
        <v>1175</v>
      </c>
      <c r="SR91">
        <f t="shared" ref="SR91" si="1653">SQ76-SQ45</f>
        <v>176</v>
      </c>
      <c r="SS91">
        <f t="shared" ref="SS91" si="1654">SR76-SR45</f>
        <v>59</v>
      </c>
      <c r="ST91">
        <f t="shared" ref="ST91" si="1655">SS76-SS45</f>
        <v>42</v>
      </c>
      <c r="SU91">
        <f t="shared" ref="SU91" si="1656">ST76-ST45</f>
        <v>45</v>
      </c>
      <c r="SV91">
        <f t="shared" ref="SV91" si="1657">SU76-SU45</f>
        <v>151</v>
      </c>
      <c r="SW91">
        <f t="shared" ref="SW91" si="1658">SV76-SV45</f>
        <v>1345</v>
      </c>
      <c r="SX91">
        <f t="shared" ref="SX91" si="1659">SW76-SW45</f>
        <v>64</v>
      </c>
      <c r="SY91">
        <f t="shared" ref="SY91" si="1660">SX76-SX45</f>
        <v>68</v>
      </c>
      <c r="SZ91">
        <f t="shared" ref="SZ91" si="1661">SY76-SY45</f>
        <v>11759</v>
      </c>
      <c r="TA91">
        <f t="shared" ref="TA91" si="1662">SZ76-SZ45</f>
        <v>76</v>
      </c>
      <c r="TB91">
        <f t="shared" ref="TB91" si="1663">TA76-TA45</f>
        <v>34</v>
      </c>
      <c r="TC91">
        <f t="shared" ref="TC91" si="1664">TB76-TB45</f>
        <v>29</v>
      </c>
      <c r="TD91">
        <f t="shared" ref="TD91" si="1665">TC76-TC45</f>
        <v>7741</v>
      </c>
      <c r="TE91">
        <f t="shared" ref="TE91" si="1666">TD76-TD45</f>
        <v>92</v>
      </c>
      <c r="TF91">
        <f t="shared" ref="TF91" si="1667">TE76-TE45</f>
        <v>95</v>
      </c>
      <c r="TG91">
        <f t="shared" ref="TG91" si="1668">TF76-TF45</f>
        <v>4911</v>
      </c>
      <c r="TH91">
        <f t="shared" ref="TH91" si="1669">TG76-TG45</f>
        <v>91</v>
      </c>
      <c r="TI91">
        <f t="shared" ref="TI91" si="1670">TH76-TH45</f>
        <v>86</v>
      </c>
      <c r="TJ91">
        <f t="shared" ref="TJ91" si="1671">TI76-TI45</f>
        <v>100</v>
      </c>
      <c r="TK91">
        <f t="shared" ref="TK91" si="1672">TJ76-TJ45</f>
        <v>1267</v>
      </c>
      <c r="TL91">
        <f t="shared" ref="TL91" si="1673">TK76-TK45</f>
        <v>283</v>
      </c>
      <c r="TM91">
        <f t="shared" ref="TM91" si="1674">TL76-TL45</f>
        <v>112</v>
      </c>
      <c r="TN91">
        <f t="shared" ref="TN91" si="1675">TM76-TM45</f>
        <v>97</v>
      </c>
      <c r="TO91">
        <f t="shared" ref="TO91" si="1676">TN76-TN45</f>
        <v>91</v>
      </c>
      <c r="TP91">
        <f t="shared" ref="TP91" si="1677">TO76-TO45</f>
        <v>105</v>
      </c>
      <c r="TQ91">
        <f t="shared" ref="TQ91" si="1678">TP76-TP45</f>
        <v>90</v>
      </c>
      <c r="TR91">
        <f t="shared" ref="TR91" si="1679">TQ76-TQ45</f>
        <v>98</v>
      </c>
      <c r="TS91">
        <f t="shared" ref="TS91" si="1680">TR76-TR45</f>
        <v>97</v>
      </c>
      <c r="TT91">
        <f t="shared" ref="TT91" si="1681">TS76-TS45</f>
        <v>17727</v>
      </c>
      <c r="TU91">
        <f t="shared" ref="TU91" si="1682">TT76-TT45</f>
        <v>980</v>
      </c>
      <c r="TV91">
        <f t="shared" ref="TV91" si="1683">TU76-TU45</f>
        <v>128</v>
      </c>
      <c r="TW91">
        <f t="shared" ref="TW91" si="1684">TV76-TV45</f>
        <v>94</v>
      </c>
      <c r="TX91">
        <f t="shared" ref="TX91" si="1685">TW76-TW45</f>
        <v>50</v>
      </c>
      <c r="TY91">
        <f t="shared" ref="TY91" si="1686">TX76-TX45</f>
        <v>118</v>
      </c>
      <c r="TZ91">
        <f t="shared" ref="TZ91" si="1687">TY76-TY45</f>
        <v>29</v>
      </c>
      <c r="UA91">
        <f t="shared" ref="UA91" si="1688">TZ76-TZ45</f>
        <v>103</v>
      </c>
      <c r="UB91">
        <f t="shared" ref="UB91" si="1689">UA76-UA45</f>
        <v>12</v>
      </c>
      <c r="UC91">
        <f t="shared" ref="UC91" si="1690">UB76-UB45</f>
        <v>17</v>
      </c>
      <c r="UD91">
        <f t="shared" ref="UD91" si="1691">UC76-UC45</f>
        <v>1082</v>
      </c>
      <c r="UE91">
        <f t="shared" ref="UE91" si="1692">UD76-UD45</f>
        <v>411</v>
      </c>
      <c r="UF91">
        <f t="shared" ref="UF91" si="1693">UE76-UE45</f>
        <v>5865</v>
      </c>
      <c r="UG91">
        <f t="shared" ref="UG91" si="1694">UF76-UF45</f>
        <v>51</v>
      </c>
      <c r="UH91">
        <f t="shared" ref="UH91" si="1695">UG76-UG45</f>
        <v>3856</v>
      </c>
      <c r="UI91">
        <f t="shared" ref="UI91" si="1696">UH76-UH45</f>
        <v>66</v>
      </c>
      <c r="UJ91">
        <f t="shared" ref="UJ91" si="1697">UI76-UI45</f>
        <v>61</v>
      </c>
      <c r="UK91">
        <f t="shared" ref="UK91" si="1698">UJ76-UJ45</f>
        <v>129</v>
      </c>
      <c r="UL91">
        <f t="shared" ref="UL91" si="1699">UK76-UK45</f>
        <v>155</v>
      </c>
      <c r="UM91">
        <f t="shared" ref="UM91" si="1700">UL76-UL45</f>
        <v>140</v>
      </c>
      <c r="UN91">
        <f t="shared" ref="UN91" si="1701">UM76-UM45</f>
        <v>141</v>
      </c>
      <c r="UO91">
        <f t="shared" ref="UO91" si="1702">UN76-UN45</f>
        <v>10468</v>
      </c>
      <c r="UP91">
        <f t="shared" ref="UP91" si="1703">UO76-UO45</f>
        <v>9712</v>
      </c>
      <c r="UQ91">
        <f t="shared" ref="UQ91" si="1704">UP76-UP45</f>
        <v>8725</v>
      </c>
      <c r="UR91">
        <f t="shared" ref="UR91" si="1705">UQ76-UQ45</f>
        <v>140</v>
      </c>
      <c r="US91">
        <f t="shared" ref="US91" si="1706">UR76-UR45</f>
        <v>57</v>
      </c>
      <c r="UT91">
        <f t="shared" ref="UT91" si="1707">US76-US45</f>
        <v>53</v>
      </c>
      <c r="UU91">
        <f t="shared" ref="UU91" si="1708">UT76-UT45</f>
        <v>64</v>
      </c>
      <c r="UV91">
        <f t="shared" ref="UV91" si="1709">UU76-UU45</f>
        <v>3865</v>
      </c>
      <c r="UW91">
        <f t="shared" ref="UW91:UY91" si="1710">UV76-UV45</f>
        <v>14</v>
      </c>
    </row>
    <row r="92" spans="1:569" x14ac:dyDescent="0.25">
      <c r="A92" t="s">
        <v>31</v>
      </c>
      <c r="B92">
        <f>A24-A72</f>
        <v>116</v>
      </c>
      <c r="C92">
        <f t="shared" ref="C92:E92" si="1711">B24-B72</f>
        <v>36435</v>
      </c>
      <c r="D92">
        <f t="shared" si="1711"/>
        <v>242</v>
      </c>
      <c r="E92">
        <f t="shared" si="1711"/>
        <v>117</v>
      </c>
      <c r="F92">
        <f t="shared" ref="F92:T92" si="1712">E24-E72</f>
        <v>33371</v>
      </c>
      <c r="G92">
        <f t="shared" si="1712"/>
        <v>150</v>
      </c>
      <c r="H92">
        <f t="shared" si="1712"/>
        <v>31360</v>
      </c>
      <c r="I92">
        <f t="shared" si="1712"/>
        <v>52</v>
      </c>
      <c r="J92">
        <f t="shared" si="1712"/>
        <v>1372</v>
      </c>
      <c r="K92">
        <f t="shared" si="1712"/>
        <v>28312</v>
      </c>
      <c r="L92">
        <f t="shared" si="1712"/>
        <v>72</v>
      </c>
      <c r="M92">
        <f t="shared" si="1712"/>
        <v>89</v>
      </c>
      <c r="N92">
        <f t="shared" si="1712"/>
        <v>102</v>
      </c>
      <c r="O92">
        <f t="shared" si="1712"/>
        <v>218</v>
      </c>
      <c r="P92">
        <f t="shared" si="1712"/>
        <v>115</v>
      </c>
      <c r="Q92">
        <f t="shared" si="1712"/>
        <v>125</v>
      </c>
      <c r="R92">
        <f t="shared" si="1712"/>
        <v>102</v>
      </c>
      <c r="S92">
        <f t="shared" si="1712"/>
        <v>71</v>
      </c>
      <c r="T92">
        <f t="shared" si="1712"/>
        <v>19149</v>
      </c>
      <c r="U92">
        <f t="shared" ref="U92:CF92" si="1713">T24-T72</f>
        <v>102</v>
      </c>
      <c r="V92">
        <f t="shared" si="1713"/>
        <v>104</v>
      </c>
      <c r="W92">
        <f t="shared" si="1713"/>
        <v>105</v>
      </c>
      <c r="X92">
        <f t="shared" si="1713"/>
        <v>99</v>
      </c>
      <c r="Y92">
        <f t="shared" si="1713"/>
        <v>97</v>
      </c>
      <c r="Z92">
        <f t="shared" si="1713"/>
        <v>109</v>
      </c>
      <c r="AA92">
        <f t="shared" si="1713"/>
        <v>109</v>
      </c>
      <c r="AB92">
        <f t="shared" si="1713"/>
        <v>101</v>
      </c>
      <c r="AC92">
        <f t="shared" si="1713"/>
        <v>9946</v>
      </c>
      <c r="AD92">
        <f t="shared" si="1713"/>
        <v>117</v>
      </c>
      <c r="AE92">
        <f t="shared" si="1713"/>
        <v>118</v>
      </c>
      <c r="AF92">
        <f t="shared" si="1713"/>
        <v>90</v>
      </c>
      <c r="AG92">
        <f t="shared" si="1713"/>
        <v>90</v>
      </c>
      <c r="AH92">
        <f t="shared" si="1713"/>
        <v>4861</v>
      </c>
      <c r="AI92">
        <f t="shared" si="1713"/>
        <v>137</v>
      </c>
      <c r="AJ92">
        <f t="shared" si="1713"/>
        <v>2778</v>
      </c>
      <c r="AK92">
        <f t="shared" si="1713"/>
        <v>29</v>
      </c>
      <c r="AL92">
        <f t="shared" si="1713"/>
        <v>110</v>
      </c>
      <c r="AM92">
        <f t="shared" si="1713"/>
        <v>1110</v>
      </c>
      <c r="AN92">
        <f t="shared" si="1713"/>
        <v>84</v>
      </c>
      <c r="AO92">
        <f t="shared" si="1713"/>
        <v>97</v>
      </c>
      <c r="AP92">
        <f t="shared" si="1713"/>
        <v>55</v>
      </c>
      <c r="AQ92">
        <f t="shared" si="1713"/>
        <v>77</v>
      </c>
      <c r="AR92">
        <f t="shared" si="1713"/>
        <v>62</v>
      </c>
      <c r="AS92">
        <f t="shared" si="1713"/>
        <v>64</v>
      </c>
      <c r="AT92">
        <f t="shared" si="1713"/>
        <v>75</v>
      </c>
      <c r="AU92">
        <f t="shared" si="1713"/>
        <v>72</v>
      </c>
      <c r="AV92">
        <f t="shared" si="1713"/>
        <v>81</v>
      </c>
      <c r="AW92">
        <f t="shared" si="1713"/>
        <v>90</v>
      </c>
      <c r="AX92">
        <f t="shared" si="1713"/>
        <v>94</v>
      </c>
      <c r="AY92">
        <f t="shared" si="1713"/>
        <v>96</v>
      </c>
      <c r="AZ92">
        <f t="shared" si="1713"/>
        <v>94</v>
      </c>
      <c r="BA92">
        <f t="shared" si="1713"/>
        <v>101</v>
      </c>
      <c r="BB92">
        <f t="shared" si="1713"/>
        <v>4056</v>
      </c>
      <c r="BC92">
        <f t="shared" si="1713"/>
        <v>127</v>
      </c>
      <c r="BD92">
        <f t="shared" si="1713"/>
        <v>115</v>
      </c>
      <c r="BE92">
        <f t="shared" si="1713"/>
        <v>41087</v>
      </c>
      <c r="BF92">
        <f t="shared" si="1713"/>
        <v>1149</v>
      </c>
      <c r="BG92">
        <f t="shared" si="1713"/>
        <v>130</v>
      </c>
      <c r="BH92">
        <f t="shared" si="1713"/>
        <v>128</v>
      </c>
      <c r="BI92">
        <f t="shared" si="1713"/>
        <v>138</v>
      </c>
      <c r="BJ92">
        <f t="shared" si="1713"/>
        <v>35985</v>
      </c>
      <c r="BK92">
        <f t="shared" si="1713"/>
        <v>141</v>
      </c>
      <c r="BL92">
        <f t="shared" si="1713"/>
        <v>145</v>
      </c>
      <c r="BM92">
        <f t="shared" si="1713"/>
        <v>66</v>
      </c>
      <c r="BN92">
        <f t="shared" si="1713"/>
        <v>268</v>
      </c>
      <c r="BO92">
        <f t="shared" si="1713"/>
        <v>149</v>
      </c>
      <c r="BP92">
        <f t="shared" si="1713"/>
        <v>146</v>
      </c>
      <c r="BQ92">
        <f t="shared" si="1713"/>
        <v>770</v>
      </c>
      <c r="BR92">
        <f t="shared" si="1713"/>
        <v>150</v>
      </c>
      <c r="BS92">
        <f t="shared" si="1713"/>
        <v>65</v>
      </c>
      <c r="BT92">
        <f t="shared" si="1713"/>
        <v>25679</v>
      </c>
      <c r="BU92">
        <f t="shared" si="1713"/>
        <v>70</v>
      </c>
      <c r="BV92">
        <f t="shared" si="1713"/>
        <v>83</v>
      </c>
      <c r="BW92">
        <f t="shared" si="1713"/>
        <v>22621</v>
      </c>
      <c r="BX92">
        <f t="shared" si="1713"/>
        <v>80</v>
      </c>
      <c r="BY92">
        <f t="shared" si="1713"/>
        <v>20575</v>
      </c>
      <c r="BZ92">
        <f t="shared" si="1713"/>
        <v>19557</v>
      </c>
      <c r="CA92">
        <f t="shared" si="1713"/>
        <v>18543</v>
      </c>
      <c r="CB92">
        <f t="shared" si="1713"/>
        <v>106</v>
      </c>
      <c r="CC92">
        <f t="shared" si="1713"/>
        <v>111</v>
      </c>
      <c r="CD92">
        <f t="shared" si="1713"/>
        <v>115</v>
      </c>
      <c r="CE92">
        <f t="shared" si="1713"/>
        <v>322</v>
      </c>
      <c r="CF92">
        <f t="shared" si="1713"/>
        <v>39</v>
      </c>
      <c r="CG92">
        <f t="shared" ref="CG92:ER92" si="1714">CF24-CF72</f>
        <v>139</v>
      </c>
      <c r="CH92">
        <f t="shared" si="1714"/>
        <v>11423</v>
      </c>
      <c r="CI92">
        <f t="shared" si="1714"/>
        <v>43</v>
      </c>
      <c r="CJ92">
        <f t="shared" si="1714"/>
        <v>42</v>
      </c>
      <c r="CK92">
        <f t="shared" si="1714"/>
        <v>37</v>
      </c>
      <c r="CL92">
        <f t="shared" si="1714"/>
        <v>40</v>
      </c>
      <c r="CM92">
        <f t="shared" si="1714"/>
        <v>6309</v>
      </c>
      <c r="CN92">
        <f t="shared" si="1714"/>
        <v>136</v>
      </c>
      <c r="CO92">
        <f t="shared" si="1714"/>
        <v>137</v>
      </c>
      <c r="CP92">
        <f t="shared" si="1714"/>
        <v>254</v>
      </c>
      <c r="CQ92">
        <f t="shared" si="1714"/>
        <v>101</v>
      </c>
      <c r="CR92">
        <f t="shared" si="1714"/>
        <v>105</v>
      </c>
      <c r="CS92">
        <f t="shared" si="1714"/>
        <v>1117</v>
      </c>
      <c r="CT92">
        <f t="shared" si="1714"/>
        <v>89</v>
      </c>
      <c r="CU92">
        <f t="shared" si="1714"/>
        <v>91</v>
      </c>
      <c r="CV92">
        <f t="shared" si="1714"/>
        <v>18626</v>
      </c>
      <c r="CW92">
        <f t="shared" si="1714"/>
        <v>17610</v>
      </c>
      <c r="CX92">
        <f t="shared" si="1714"/>
        <v>115</v>
      </c>
      <c r="CY92">
        <f t="shared" si="1714"/>
        <v>110</v>
      </c>
      <c r="CZ92">
        <f t="shared" si="1714"/>
        <v>119</v>
      </c>
      <c r="DA92">
        <f t="shared" si="1714"/>
        <v>119</v>
      </c>
      <c r="DB92">
        <f t="shared" si="1714"/>
        <v>128</v>
      </c>
      <c r="DC92">
        <f t="shared" si="1714"/>
        <v>148</v>
      </c>
      <c r="DD92">
        <f t="shared" si="1714"/>
        <v>139</v>
      </c>
      <c r="DE92">
        <f t="shared" si="1714"/>
        <v>145</v>
      </c>
      <c r="DF92">
        <f t="shared" si="1714"/>
        <v>248</v>
      </c>
      <c r="DG92">
        <f t="shared" si="1714"/>
        <v>153</v>
      </c>
      <c r="DH92">
        <f t="shared" si="1714"/>
        <v>57</v>
      </c>
      <c r="DI92">
        <f t="shared" si="1714"/>
        <v>155</v>
      </c>
      <c r="DJ92">
        <f t="shared" si="1714"/>
        <v>141</v>
      </c>
      <c r="DK92">
        <f t="shared" si="1714"/>
        <v>144</v>
      </c>
      <c r="DL92">
        <f t="shared" si="1714"/>
        <v>21853</v>
      </c>
      <c r="DM92">
        <f t="shared" si="1714"/>
        <v>1283</v>
      </c>
      <c r="DN92">
        <f t="shared" si="1714"/>
        <v>154</v>
      </c>
      <c r="DO92">
        <f t="shared" si="1714"/>
        <v>65</v>
      </c>
      <c r="DP92">
        <f t="shared" si="1714"/>
        <v>83</v>
      </c>
      <c r="DQ92">
        <f t="shared" si="1714"/>
        <v>158</v>
      </c>
      <c r="DR92">
        <f t="shared" si="1714"/>
        <v>158</v>
      </c>
      <c r="DS92">
        <f t="shared" si="1714"/>
        <v>14499</v>
      </c>
      <c r="DT92">
        <f t="shared" si="1714"/>
        <v>57</v>
      </c>
      <c r="DU92">
        <f t="shared" si="1714"/>
        <v>60</v>
      </c>
      <c r="DV92">
        <f t="shared" si="1714"/>
        <v>139</v>
      </c>
      <c r="DW92">
        <f t="shared" si="1714"/>
        <v>9047</v>
      </c>
      <c r="DX92">
        <f t="shared" si="1714"/>
        <v>122</v>
      </c>
      <c r="DY92">
        <f t="shared" si="1714"/>
        <v>75</v>
      </c>
      <c r="DZ92">
        <f t="shared" si="1714"/>
        <v>81</v>
      </c>
      <c r="EA92">
        <f t="shared" si="1714"/>
        <v>78</v>
      </c>
      <c r="EB92">
        <f t="shared" si="1714"/>
        <v>82</v>
      </c>
      <c r="EC92">
        <f t="shared" si="1714"/>
        <v>4285</v>
      </c>
      <c r="ED92">
        <f t="shared" si="1714"/>
        <v>92</v>
      </c>
      <c r="EE92">
        <f t="shared" si="1714"/>
        <v>37</v>
      </c>
      <c r="EF92">
        <f t="shared" si="1714"/>
        <v>1208</v>
      </c>
      <c r="EG92">
        <f t="shared" si="1714"/>
        <v>71</v>
      </c>
      <c r="EH92">
        <f t="shared" si="1714"/>
        <v>18050</v>
      </c>
      <c r="EI92">
        <f t="shared" si="1714"/>
        <v>126</v>
      </c>
      <c r="EJ92">
        <f t="shared" si="1714"/>
        <v>132</v>
      </c>
      <c r="EK92">
        <f t="shared" si="1714"/>
        <v>137</v>
      </c>
      <c r="EL92">
        <f t="shared" si="1714"/>
        <v>142</v>
      </c>
      <c r="EM92">
        <f t="shared" si="1714"/>
        <v>146</v>
      </c>
      <c r="EN92">
        <f t="shared" si="1714"/>
        <v>140</v>
      </c>
      <c r="EO92">
        <f t="shared" si="1714"/>
        <v>147</v>
      </c>
      <c r="EP92">
        <f t="shared" si="1714"/>
        <v>145</v>
      </c>
      <c r="EQ92">
        <f t="shared" si="1714"/>
        <v>147</v>
      </c>
      <c r="ER92">
        <f t="shared" si="1714"/>
        <v>161</v>
      </c>
      <c r="ES92">
        <f t="shared" ref="ES92:HD92" si="1715">ER24-ER72</f>
        <v>155</v>
      </c>
      <c r="ET92">
        <f t="shared" si="1715"/>
        <v>156</v>
      </c>
      <c r="EU92">
        <f t="shared" si="1715"/>
        <v>62</v>
      </c>
      <c r="EV92">
        <f t="shared" si="1715"/>
        <v>155</v>
      </c>
      <c r="EW92">
        <f t="shared" si="1715"/>
        <v>2732</v>
      </c>
      <c r="EX92">
        <f t="shared" si="1715"/>
        <v>65</v>
      </c>
      <c r="EY92">
        <f t="shared" si="1715"/>
        <v>66</v>
      </c>
      <c r="EZ92">
        <f t="shared" si="1715"/>
        <v>1084</v>
      </c>
      <c r="FA92">
        <f t="shared" si="1715"/>
        <v>77</v>
      </c>
      <c r="FB92">
        <f t="shared" si="1715"/>
        <v>81</v>
      </c>
      <c r="FC92">
        <f t="shared" si="1715"/>
        <v>16421</v>
      </c>
      <c r="FD92">
        <f t="shared" si="1715"/>
        <v>84</v>
      </c>
      <c r="FE92">
        <f t="shared" si="1715"/>
        <v>87</v>
      </c>
      <c r="FF92">
        <f t="shared" si="1715"/>
        <v>78</v>
      </c>
      <c r="FG92">
        <f t="shared" si="1715"/>
        <v>91</v>
      </c>
      <c r="FH92">
        <f t="shared" si="1715"/>
        <v>94</v>
      </c>
      <c r="FI92">
        <f t="shared" si="1715"/>
        <v>10303</v>
      </c>
      <c r="FJ92">
        <f t="shared" si="1715"/>
        <v>102</v>
      </c>
      <c r="FK92">
        <f t="shared" si="1715"/>
        <v>8263</v>
      </c>
      <c r="FL92">
        <f t="shared" si="1715"/>
        <v>114</v>
      </c>
      <c r="FM92">
        <f t="shared" si="1715"/>
        <v>123</v>
      </c>
      <c r="FN92">
        <f t="shared" si="1715"/>
        <v>5205</v>
      </c>
      <c r="FO92">
        <f t="shared" si="1715"/>
        <v>127</v>
      </c>
      <c r="FP92">
        <f t="shared" si="1715"/>
        <v>112</v>
      </c>
      <c r="FQ92">
        <f t="shared" si="1715"/>
        <v>2128</v>
      </c>
      <c r="FR92">
        <f t="shared" si="1715"/>
        <v>309</v>
      </c>
      <c r="FS92">
        <f t="shared" si="1715"/>
        <v>1144</v>
      </c>
      <c r="FT92">
        <f t="shared" si="1715"/>
        <v>125</v>
      </c>
      <c r="FU92">
        <f t="shared" si="1715"/>
        <v>96</v>
      </c>
      <c r="FV92">
        <f t="shared" si="1715"/>
        <v>16685</v>
      </c>
      <c r="FW92">
        <f t="shared" si="1715"/>
        <v>48</v>
      </c>
      <c r="FX92">
        <f t="shared" si="1715"/>
        <v>48</v>
      </c>
      <c r="FY92">
        <f t="shared" si="1715"/>
        <v>41</v>
      </c>
      <c r="FZ92">
        <f t="shared" si="1715"/>
        <v>42</v>
      </c>
      <c r="GA92">
        <f t="shared" si="1715"/>
        <v>11589</v>
      </c>
      <c r="GB92">
        <f t="shared" si="1715"/>
        <v>10578</v>
      </c>
      <c r="GC92">
        <f t="shared" si="1715"/>
        <v>9409</v>
      </c>
      <c r="GD92">
        <f t="shared" si="1715"/>
        <v>535</v>
      </c>
      <c r="GE92">
        <f t="shared" si="1715"/>
        <v>115</v>
      </c>
      <c r="GF92">
        <f t="shared" si="1715"/>
        <v>139</v>
      </c>
      <c r="GG92">
        <f t="shared" si="1715"/>
        <v>62</v>
      </c>
      <c r="GH92">
        <f t="shared" si="1715"/>
        <v>4250</v>
      </c>
      <c r="GI92">
        <f t="shared" si="1715"/>
        <v>50</v>
      </c>
      <c r="GJ92">
        <f t="shared" si="1715"/>
        <v>79</v>
      </c>
      <c r="GK92">
        <f t="shared" si="1715"/>
        <v>93</v>
      </c>
      <c r="GL92">
        <f t="shared" si="1715"/>
        <v>35</v>
      </c>
      <c r="GM92">
        <f t="shared" si="1715"/>
        <v>1113</v>
      </c>
      <c r="GN92">
        <f t="shared" si="1715"/>
        <v>98</v>
      </c>
      <c r="GO92">
        <f t="shared" si="1715"/>
        <v>16836</v>
      </c>
      <c r="GP92">
        <f t="shared" si="1715"/>
        <v>232</v>
      </c>
      <c r="GQ92">
        <f t="shared" si="1715"/>
        <v>114</v>
      </c>
      <c r="GR92">
        <f t="shared" si="1715"/>
        <v>120</v>
      </c>
      <c r="GS92">
        <f t="shared" si="1715"/>
        <v>12651</v>
      </c>
      <c r="GT92">
        <f t="shared" si="1715"/>
        <v>124</v>
      </c>
      <c r="GU92">
        <f t="shared" si="1715"/>
        <v>132</v>
      </c>
      <c r="GV92">
        <f t="shared" si="1715"/>
        <v>9594</v>
      </c>
      <c r="GW92">
        <f t="shared" si="1715"/>
        <v>8572</v>
      </c>
      <c r="GX92">
        <f t="shared" si="1715"/>
        <v>138</v>
      </c>
      <c r="GY92">
        <f t="shared" si="1715"/>
        <v>136</v>
      </c>
      <c r="GZ92">
        <f t="shared" si="1715"/>
        <v>145</v>
      </c>
      <c r="HA92">
        <f t="shared" si="1715"/>
        <v>4499</v>
      </c>
      <c r="HB92">
        <f t="shared" si="1715"/>
        <v>157</v>
      </c>
      <c r="HC92">
        <f t="shared" si="1715"/>
        <v>154</v>
      </c>
      <c r="HD92">
        <f t="shared" si="1715"/>
        <v>152</v>
      </c>
      <c r="HE92">
        <f t="shared" ref="HE92:JP92" si="1716">HD24-HD72</f>
        <v>147</v>
      </c>
      <c r="HF92">
        <f t="shared" si="1716"/>
        <v>1275</v>
      </c>
      <c r="HG92">
        <f t="shared" si="1716"/>
        <v>130</v>
      </c>
      <c r="HH92">
        <f t="shared" si="1716"/>
        <v>67</v>
      </c>
      <c r="HI92">
        <f t="shared" si="1716"/>
        <v>65</v>
      </c>
      <c r="HJ92">
        <f t="shared" si="1716"/>
        <v>167</v>
      </c>
      <c r="HK92">
        <f t="shared" si="1716"/>
        <v>13988</v>
      </c>
      <c r="HL92">
        <f t="shared" si="1716"/>
        <v>136</v>
      </c>
      <c r="HM92">
        <f t="shared" si="1716"/>
        <v>145</v>
      </c>
      <c r="HN92">
        <f t="shared" si="1716"/>
        <v>53</v>
      </c>
      <c r="HO92">
        <f t="shared" si="1716"/>
        <v>251</v>
      </c>
      <c r="HP92">
        <f t="shared" si="1716"/>
        <v>151</v>
      </c>
      <c r="HQ92">
        <f t="shared" si="1716"/>
        <v>144</v>
      </c>
      <c r="HR92">
        <f t="shared" si="1716"/>
        <v>143</v>
      </c>
      <c r="HS92">
        <f t="shared" si="1716"/>
        <v>5769</v>
      </c>
      <c r="HT92">
        <f t="shared" si="1716"/>
        <v>139</v>
      </c>
      <c r="HU92">
        <f t="shared" si="1716"/>
        <v>143</v>
      </c>
      <c r="HV92">
        <f t="shared" si="1716"/>
        <v>140</v>
      </c>
      <c r="HW92">
        <f t="shared" si="1716"/>
        <v>136</v>
      </c>
      <c r="HX92">
        <f t="shared" si="1716"/>
        <v>138</v>
      </c>
      <c r="HY92">
        <f t="shared" si="1716"/>
        <v>1173</v>
      </c>
      <c r="HZ92">
        <f t="shared" si="1716"/>
        <v>103</v>
      </c>
      <c r="IA92">
        <f t="shared" si="1716"/>
        <v>103</v>
      </c>
      <c r="IB92">
        <f t="shared" si="1716"/>
        <v>105</v>
      </c>
      <c r="IC92">
        <f t="shared" si="1716"/>
        <v>91</v>
      </c>
      <c r="ID92">
        <f t="shared" si="1716"/>
        <v>14342</v>
      </c>
      <c r="IE92">
        <f t="shared" si="1716"/>
        <v>13339</v>
      </c>
      <c r="IF92">
        <f t="shared" si="1716"/>
        <v>117</v>
      </c>
      <c r="IG92">
        <f t="shared" si="1716"/>
        <v>108</v>
      </c>
      <c r="IH92">
        <f t="shared" si="1716"/>
        <v>117</v>
      </c>
      <c r="II92">
        <f t="shared" si="1716"/>
        <v>1338</v>
      </c>
      <c r="IJ92">
        <f t="shared" si="1716"/>
        <v>323</v>
      </c>
      <c r="IK92">
        <f t="shared" si="1716"/>
        <v>7225</v>
      </c>
      <c r="IL92">
        <f t="shared" si="1716"/>
        <v>72</v>
      </c>
      <c r="IM92">
        <f t="shared" si="1716"/>
        <v>72</v>
      </c>
      <c r="IN92">
        <f t="shared" si="1716"/>
        <v>73</v>
      </c>
      <c r="IO92">
        <f t="shared" si="1716"/>
        <v>73</v>
      </c>
      <c r="IP92">
        <f t="shared" si="1716"/>
        <v>68</v>
      </c>
      <c r="IQ92">
        <f t="shared" si="1716"/>
        <v>153</v>
      </c>
      <c r="IR92">
        <f t="shared" si="1716"/>
        <v>1254</v>
      </c>
      <c r="IS92">
        <f t="shared" si="1716"/>
        <v>154</v>
      </c>
      <c r="IT92">
        <f t="shared" si="1716"/>
        <v>100</v>
      </c>
      <c r="IU92">
        <f t="shared" si="1716"/>
        <v>124</v>
      </c>
      <c r="IV92">
        <f t="shared" si="1716"/>
        <v>142</v>
      </c>
      <c r="IW92">
        <f t="shared" si="1716"/>
        <v>139</v>
      </c>
      <c r="IX92">
        <f t="shared" si="1716"/>
        <v>127</v>
      </c>
      <c r="IY92">
        <f t="shared" si="1716"/>
        <v>124</v>
      </c>
      <c r="IZ92">
        <f t="shared" si="1716"/>
        <v>120</v>
      </c>
      <c r="JA92">
        <f t="shared" si="1716"/>
        <v>91</v>
      </c>
      <c r="JB92">
        <f t="shared" si="1716"/>
        <v>9221</v>
      </c>
      <c r="JC92">
        <f t="shared" si="1716"/>
        <v>8213</v>
      </c>
      <c r="JD92">
        <f t="shared" si="1716"/>
        <v>7217</v>
      </c>
      <c r="JE92">
        <f t="shared" si="1716"/>
        <v>6190</v>
      </c>
      <c r="JF92">
        <f t="shared" si="1716"/>
        <v>103</v>
      </c>
      <c r="JG92">
        <f t="shared" si="1716"/>
        <v>4175</v>
      </c>
      <c r="JH92">
        <f t="shared" si="1716"/>
        <v>3168</v>
      </c>
      <c r="JI92">
        <f t="shared" si="1716"/>
        <v>98</v>
      </c>
      <c r="JJ92">
        <f t="shared" si="1716"/>
        <v>303</v>
      </c>
      <c r="JK92">
        <f t="shared" si="1716"/>
        <v>1391</v>
      </c>
      <c r="JL92">
        <f t="shared" si="1716"/>
        <v>138</v>
      </c>
      <c r="JM92">
        <f t="shared" si="1716"/>
        <v>124</v>
      </c>
      <c r="JN92">
        <f t="shared" si="1716"/>
        <v>92</v>
      </c>
      <c r="JO92">
        <f t="shared" si="1716"/>
        <v>74</v>
      </c>
      <c r="JP92">
        <f t="shared" si="1716"/>
        <v>83</v>
      </c>
      <c r="JQ92">
        <f t="shared" ref="JQ92:LT92" si="1717">JP24-JP72</f>
        <v>73</v>
      </c>
      <c r="JR92">
        <f t="shared" si="1717"/>
        <v>67</v>
      </c>
      <c r="JS92">
        <f t="shared" si="1717"/>
        <v>62</v>
      </c>
      <c r="JT92">
        <f t="shared" si="1717"/>
        <v>84</v>
      </c>
      <c r="JU92">
        <f t="shared" si="1717"/>
        <v>84</v>
      </c>
      <c r="JV92">
        <f t="shared" si="1717"/>
        <v>77</v>
      </c>
      <c r="JW92">
        <f t="shared" si="1717"/>
        <v>134</v>
      </c>
      <c r="JX92">
        <f t="shared" si="1717"/>
        <v>80</v>
      </c>
      <c r="JY92">
        <f t="shared" si="1717"/>
        <v>76</v>
      </c>
      <c r="JZ92">
        <f t="shared" si="1717"/>
        <v>169</v>
      </c>
      <c r="KA92">
        <f t="shared" si="1717"/>
        <v>77</v>
      </c>
      <c r="KB92">
        <f t="shared" si="1717"/>
        <v>172</v>
      </c>
      <c r="KC92">
        <f t="shared" si="1717"/>
        <v>177</v>
      </c>
      <c r="KD92">
        <f t="shared" si="1717"/>
        <v>1096</v>
      </c>
      <c r="KE92">
        <f t="shared" si="1717"/>
        <v>88</v>
      </c>
      <c r="KF92">
        <f t="shared" si="1717"/>
        <v>88</v>
      </c>
      <c r="KG92">
        <f t="shared" si="1717"/>
        <v>16634</v>
      </c>
      <c r="KH92">
        <f t="shared" si="1717"/>
        <v>97</v>
      </c>
      <c r="KI92">
        <f t="shared" si="1717"/>
        <v>89</v>
      </c>
      <c r="KJ92">
        <f t="shared" si="1717"/>
        <v>13849</v>
      </c>
      <c r="KK92">
        <f t="shared" si="1717"/>
        <v>12838</v>
      </c>
      <c r="KL92">
        <f t="shared" si="1717"/>
        <v>125</v>
      </c>
      <c r="KM92">
        <f t="shared" si="1717"/>
        <v>10810</v>
      </c>
      <c r="KN92">
        <f t="shared" si="1717"/>
        <v>9792</v>
      </c>
      <c r="KO92">
        <f t="shared" si="1717"/>
        <v>630</v>
      </c>
      <c r="KP92">
        <f t="shared" si="1717"/>
        <v>104</v>
      </c>
      <c r="KQ92">
        <f t="shared" si="1717"/>
        <v>101</v>
      </c>
      <c r="KR92">
        <f t="shared" si="1717"/>
        <v>112</v>
      </c>
      <c r="KS92">
        <f t="shared" si="1717"/>
        <v>115</v>
      </c>
      <c r="KT92">
        <f t="shared" si="1717"/>
        <v>117</v>
      </c>
      <c r="KU92">
        <f t="shared" si="1717"/>
        <v>116</v>
      </c>
      <c r="KV92">
        <f t="shared" si="1717"/>
        <v>1616</v>
      </c>
      <c r="KW92">
        <f t="shared" si="1717"/>
        <v>117</v>
      </c>
      <c r="KX92">
        <f t="shared" si="1717"/>
        <v>709</v>
      </c>
      <c r="KY92">
        <f t="shared" si="1717"/>
        <v>56</v>
      </c>
      <c r="KZ92">
        <f t="shared" si="1717"/>
        <v>105</v>
      </c>
      <c r="LA92">
        <f t="shared" si="1717"/>
        <v>104</v>
      </c>
      <c r="LB92">
        <f t="shared" si="1717"/>
        <v>88</v>
      </c>
      <c r="LC92">
        <f t="shared" si="1717"/>
        <v>144</v>
      </c>
      <c r="LD92">
        <f t="shared" si="1717"/>
        <v>130</v>
      </c>
      <c r="LE92">
        <f t="shared" si="1717"/>
        <v>120</v>
      </c>
      <c r="LF92">
        <f t="shared" si="1717"/>
        <v>124</v>
      </c>
      <c r="LG92">
        <f t="shared" si="1717"/>
        <v>98</v>
      </c>
      <c r="LH92">
        <f t="shared" si="1717"/>
        <v>10805</v>
      </c>
      <c r="LI92">
        <f t="shared" si="1717"/>
        <v>144</v>
      </c>
      <c r="LJ92">
        <f t="shared" si="1717"/>
        <v>457</v>
      </c>
      <c r="LK92">
        <f t="shared" si="1717"/>
        <v>1119</v>
      </c>
      <c r="LL92">
        <f t="shared" si="1717"/>
        <v>123</v>
      </c>
      <c r="LM92">
        <f t="shared" si="1717"/>
        <v>-157</v>
      </c>
      <c r="LN92">
        <f t="shared" si="1717"/>
        <v>45</v>
      </c>
      <c r="LO92">
        <f t="shared" si="1717"/>
        <v>-397</v>
      </c>
      <c r="LP92">
        <f t="shared" si="1717"/>
        <v>-424</v>
      </c>
      <c r="LQ92">
        <f t="shared" si="1717"/>
        <v>12552</v>
      </c>
      <c r="LR92">
        <f t="shared" si="1717"/>
        <v>11533</v>
      </c>
      <c r="LS92">
        <f t="shared" si="1717"/>
        <v>11908</v>
      </c>
      <c r="LT92">
        <f t="shared" si="1717"/>
        <v>11512</v>
      </c>
      <c r="LU92">
        <f t="shared" ref="LU92" si="1718">LT24-LT72</f>
        <v>10508</v>
      </c>
      <c r="LV92">
        <f t="shared" ref="LV92" si="1719">LU24-LU72</f>
        <v>9497</v>
      </c>
      <c r="LW92">
        <f t="shared" ref="LW92" si="1720">LV24-LV72</f>
        <v>29966</v>
      </c>
      <c r="LX92">
        <f t="shared" ref="LX92" si="1721">LW24-LW72</f>
        <v>7462</v>
      </c>
      <c r="LY92">
        <f t="shared" ref="LY92" si="1722">LX24-LX72</f>
        <v>6534</v>
      </c>
      <c r="LZ92">
        <f t="shared" ref="LZ92" si="1723">LY24-LY72</f>
        <v>5335</v>
      </c>
      <c r="MA92">
        <f t="shared" ref="MA92" si="1724">LZ24-LZ72</f>
        <v>4144</v>
      </c>
      <c r="MB92">
        <f t="shared" ref="MB92" si="1725">MA24-MA72</f>
        <v>3140</v>
      </c>
      <c r="MC92">
        <f t="shared" ref="MC92" si="1726">MB24-MB72</f>
        <v>2111</v>
      </c>
      <c r="MD92">
        <f t="shared" ref="MD92" si="1727">MC24-MC72</f>
        <v>974</v>
      </c>
      <c r="ME92">
        <f t="shared" ref="ME92" si="1728">MD24-MD72</f>
        <v>-27</v>
      </c>
      <c r="MF92">
        <f t="shared" ref="MF92" si="1729">ME24-ME72</f>
        <v>-244</v>
      </c>
      <c r="MG92">
        <f t="shared" ref="MG92" si="1730">MF24-MF72</f>
        <v>-255</v>
      </c>
      <c r="MH92">
        <f t="shared" ref="MH92" si="1731">MG24-MG72</f>
        <v>-296</v>
      </c>
      <c r="MI92">
        <f t="shared" ref="MI92" si="1732">MH24-MH72</f>
        <v>17218</v>
      </c>
      <c r="MJ92">
        <f t="shared" ref="MJ92" si="1733">MI24-MI72</f>
        <v>1239</v>
      </c>
      <c r="MK92">
        <f t="shared" ref="MK92" si="1734">MJ24-MJ72</f>
        <v>133</v>
      </c>
      <c r="ML92">
        <f t="shared" ref="ML92" si="1735">MK24-MK72</f>
        <v>13988</v>
      </c>
      <c r="MM92">
        <f t="shared" ref="MM92" si="1736">ML24-ML72</f>
        <v>12911</v>
      </c>
      <c r="MN92">
        <f t="shared" ref="MN92" si="1737">MM24-MM72</f>
        <v>61</v>
      </c>
      <c r="MO92">
        <f t="shared" ref="MO92" si="1738">MN24-MN72</f>
        <v>8287</v>
      </c>
      <c r="MP92">
        <f t="shared" ref="MP92" si="1739">MO24-MO72</f>
        <v>9865</v>
      </c>
      <c r="MQ92">
        <f t="shared" ref="MQ92" si="1740">MP24-MP72</f>
        <v>6530</v>
      </c>
      <c r="MR92">
        <f t="shared" ref="MR92" si="1741">MQ24-MQ72</f>
        <v>5556</v>
      </c>
      <c r="MS92">
        <f t="shared" ref="MS92" si="1742">MR24-MR72</f>
        <v>4558</v>
      </c>
      <c r="MT92">
        <f t="shared" ref="MT92" si="1743">MS24-MS72</f>
        <v>5770</v>
      </c>
      <c r="MU92">
        <f t="shared" ref="MU92" si="1744">MT24-MT72</f>
        <v>2553</v>
      </c>
      <c r="MV92">
        <f t="shared" ref="MV92" si="1745">MU24-MU72</f>
        <v>1564</v>
      </c>
      <c r="MW92">
        <f t="shared" ref="MW92" si="1746">MV24-MV72</f>
        <v>2716</v>
      </c>
      <c r="MX92">
        <f t="shared" ref="MX92" si="1747">MW24-MW72</f>
        <v>217</v>
      </c>
      <c r="MY92">
        <f t="shared" ref="MY92" si="1748">MX24-MX72</f>
        <v>-193</v>
      </c>
      <c r="MZ92">
        <f t="shared" ref="MZ92" si="1749">MY24-MY72</f>
        <v>-109</v>
      </c>
      <c r="NA92">
        <f t="shared" ref="NA92" si="1750">MZ24-MZ72</f>
        <v>4</v>
      </c>
      <c r="NB92">
        <f t="shared" ref="NB92" si="1751">NA24-NA72</f>
        <v>-300</v>
      </c>
      <c r="NC92">
        <f t="shared" ref="NC92" si="1752">NB24-NB72</f>
        <v>986</v>
      </c>
      <c r="ND92">
        <f t="shared" ref="ND92" si="1753">NC24-NC72</f>
        <v>-166</v>
      </c>
      <c r="NE92">
        <f t="shared" ref="NE92" si="1754">ND24-ND72</f>
        <v>-99</v>
      </c>
      <c r="NF92">
        <f t="shared" ref="NF92" si="1755">NE24-NE72</f>
        <v>-369</v>
      </c>
      <c r="NG92">
        <f t="shared" ref="NG92" si="1756">NF24-NF72</f>
        <v>7179</v>
      </c>
      <c r="NH92">
        <f t="shared" ref="NH92" si="1757">NG24-NG72</f>
        <v>14031</v>
      </c>
      <c r="NI92">
        <f t="shared" ref="NI92" si="1758">NH24-NH72</f>
        <v>5372</v>
      </c>
      <c r="NJ92">
        <f t="shared" ref="NJ92" si="1759">NI24-NI72</f>
        <v>4366</v>
      </c>
      <c r="NK92">
        <f t="shared" ref="NK92" si="1760">NJ24-NJ72</f>
        <v>3373</v>
      </c>
      <c r="NL92">
        <f t="shared" ref="NL92" si="1761">NK24-NK72</f>
        <v>2378</v>
      </c>
      <c r="NM92">
        <f t="shared" ref="NM92" si="1762">NL24-NL72</f>
        <v>1384</v>
      </c>
      <c r="NN92">
        <f t="shared" ref="NN92" si="1763">NM24-NM72</f>
        <v>354</v>
      </c>
      <c r="NO92">
        <f t="shared" ref="NO92" si="1764">NN24-NN72</f>
        <v>-51</v>
      </c>
      <c r="NP92">
        <f t="shared" ref="NP92" si="1765">NO24-NO72</f>
        <v>167</v>
      </c>
      <c r="NQ92">
        <f t="shared" ref="NQ92" si="1766">NP24-NP72</f>
        <v>-163</v>
      </c>
      <c r="NR92">
        <f t="shared" ref="NR92" si="1767">NQ24-NQ72</f>
        <v>29</v>
      </c>
      <c r="NS92">
        <f t="shared" ref="NS92" si="1768">NR24-NR72</f>
        <v>2700</v>
      </c>
      <c r="NT92">
        <f t="shared" ref="NT92" si="1769">NS24-NS72</f>
        <v>-155</v>
      </c>
      <c r="NU92">
        <f t="shared" ref="NU92" si="1770">NT24-NT72</f>
        <v>33</v>
      </c>
      <c r="NV92">
        <f t="shared" ref="NV92" si="1771">NU24-NU72</f>
        <v>1106</v>
      </c>
      <c r="NW92">
        <f t="shared" ref="NW92" si="1772">NV24-NV72</f>
        <v>87</v>
      </c>
      <c r="NX92">
        <f t="shared" ref="NX92" si="1773">NW24-NW72</f>
        <v>38461</v>
      </c>
      <c r="NY92">
        <f t="shared" ref="NY92" si="1774">NX24-NX72</f>
        <v>13037</v>
      </c>
      <c r="NZ92">
        <f t="shared" ref="NZ92" si="1775">NY24-NY72</f>
        <v>36415</v>
      </c>
      <c r="OA92">
        <f t="shared" ref="OA92" si="1776">NZ24-NZ72</f>
        <v>11241</v>
      </c>
      <c r="OB92">
        <f t="shared" ref="OB92" si="1777">OA24-OA72</f>
        <v>34383</v>
      </c>
      <c r="OC92">
        <f t="shared" ref="OC92" si="1778">OB24-OB72</f>
        <v>9235</v>
      </c>
      <c r="OD92">
        <f t="shared" ref="OD92" si="1779">OC24-OC72</f>
        <v>32354</v>
      </c>
      <c r="OE92">
        <f t="shared" ref="OE92" si="1780">OD24-OD72</f>
        <v>7232</v>
      </c>
      <c r="OF92">
        <f t="shared" ref="OF92" si="1781">OE24-OE72</f>
        <v>6209</v>
      </c>
      <c r="OG92">
        <f t="shared" ref="OG92" si="1782">OF24-OF72</f>
        <v>5211</v>
      </c>
      <c r="OH92">
        <f t="shared" ref="OH92" si="1783">OG24-OG72</f>
        <v>3985</v>
      </c>
      <c r="OI92">
        <f t="shared" ref="OI92" si="1784">OH24-OH72</f>
        <v>2986</v>
      </c>
      <c r="OJ92">
        <f t="shared" ref="OJ92" si="1785">OI24-OI72</f>
        <v>25993</v>
      </c>
      <c r="OK92">
        <f t="shared" ref="OK92" si="1786">OJ24-OJ72</f>
        <v>1000</v>
      </c>
      <c r="OL92">
        <f t="shared" ref="OL92" si="1787">OK24-OK72</f>
        <v>220</v>
      </c>
      <c r="OM92">
        <f t="shared" ref="OM92" si="1788">OL24-OL72</f>
        <v>-154</v>
      </c>
      <c r="ON92">
        <f t="shared" ref="ON92" si="1789">OM24-OM72</f>
        <v>1046</v>
      </c>
      <c r="OO92">
        <f t="shared" ref="OO92" si="1790">ON24-ON72</f>
        <v>75</v>
      </c>
      <c r="OP92">
        <f t="shared" ref="OP92" si="1791">OO24-OO72</f>
        <v>19200</v>
      </c>
      <c r="OQ92">
        <f t="shared" ref="OQ92" si="1792">OP24-OP72</f>
        <v>18042</v>
      </c>
      <c r="OR92">
        <f t="shared" ref="OR92" si="1793">OQ24-OQ72</f>
        <v>17046</v>
      </c>
      <c r="OS92">
        <f t="shared" ref="OS92" si="1794">OR24-OR72</f>
        <v>15804</v>
      </c>
      <c r="OT92">
        <f t="shared" ref="OT92" si="1795">OS24-OS72</f>
        <v>15190</v>
      </c>
      <c r="OU92">
        <f t="shared" ref="OU92" si="1796">OT24-OT72</f>
        <v>13674</v>
      </c>
      <c r="OV92">
        <f t="shared" ref="OV92" si="1797">OU24-OU72</f>
        <v>36991</v>
      </c>
      <c r="OW92">
        <f t="shared" ref="OW92" si="1798">OV24-OV72</f>
        <v>35970</v>
      </c>
      <c r="OX92">
        <f t="shared" ref="OX92" si="1799">OW24-OW72</f>
        <v>10676</v>
      </c>
      <c r="OY92">
        <f t="shared" ref="OY92" si="1800">OX24-OX72</f>
        <v>33921</v>
      </c>
      <c r="OZ92">
        <f t="shared" ref="OZ92" si="1801">OY24-OY72</f>
        <v>8564</v>
      </c>
      <c r="PA92">
        <f t="shared" ref="PA92" si="1802">OZ24-OZ72</f>
        <v>7540</v>
      </c>
      <c r="PB92">
        <f t="shared" ref="PB92" si="1803">PA24-PA72</f>
        <v>6574</v>
      </c>
      <c r="PC92">
        <f t="shared" ref="PC92" si="1804">PB24-PB72</f>
        <v>29722</v>
      </c>
      <c r="PD92">
        <f t="shared" ref="PD92" si="1805">PC24-PC72</f>
        <v>4572</v>
      </c>
      <c r="PE92">
        <f t="shared" ref="PE92" si="1806">PD24-PD72</f>
        <v>3577</v>
      </c>
      <c r="PF92">
        <f t="shared" ref="PF92" si="1807">PE24-PE72</f>
        <v>2588</v>
      </c>
      <c r="PG92">
        <f t="shared" ref="PG92" si="1808">PF24-PF72</f>
        <v>1589</v>
      </c>
      <c r="PH92">
        <f t="shared" ref="PH92" si="1809">PG24-PG72</f>
        <v>1571</v>
      </c>
      <c r="PI92">
        <f t="shared" ref="PI92" si="1810">PH24-PH72</f>
        <v>372</v>
      </c>
      <c r="PJ92">
        <f t="shared" ref="PJ92" si="1811">PI24-PI72</f>
        <v>462</v>
      </c>
      <c r="PK92">
        <f t="shared" ref="PK92" si="1812">PJ24-PJ72</f>
        <v>374</v>
      </c>
      <c r="PL92">
        <f t="shared" ref="PL92" si="1813">PK24-PK72</f>
        <v>15621</v>
      </c>
      <c r="PM92">
        <f t="shared" ref="PM92" si="1814">PL24-PL72</f>
        <v>-77</v>
      </c>
      <c r="PN92">
        <f t="shared" ref="PN92" si="1815">PM24-PM72</f>
        <v>13392</v>
      </c>
      <c r="PO92">
        <f t="shared" ref="PO92" si="1816">PN24-PN72</f>
        <v>176</v>
      </c>
      <c r="PP92">
        <f t="shared" ref="PP92" si="1817">PO24-PO72</f>
        <v>446</v>
      </c>
      <c r="PQ92">
        <f t="shared" ref="PQ92" si="1818">PP24-PP72</f>
        <v>10272</v>
      </c>
      <c r="PR92">
        <f t="shared" ref="PR92" si="1819">PQ24-PQ72</f>
        <v>8635</v>
      </c>
      <c r="PS92">
        <f t="shared" ref="PS92" si="1820">PR24-PR72</f>
        <v>7928</v>
      </c>
      <c r="PT92">
        <f t="shared" ref="PT92" si="1821">PS24-PS72</f>
        <v>7187</v>
      </c>
      <c r="PU92">
        <f t="shared" ref="PU92" si="1822">PT24-PT72</f>
        <v>5908</v>
      </c>
      <c r="PV92">
        <f t="shared" ref="PV92" si="1823">PU24-PU72</f>
        <v>4933</v>
      </c>
      <c r="PW92">
        <f t="shared" ref="PW92" si="1824">PV24-PV72</f>
        <v>3940</v>
      </c>
      <c r="PX92">
        <f t="shared" ref="PX92" si="1825">PW24-PW72</f>
        <v>2938</v>
      </c>
      <c r="PY92">
        <f t="shared" ref="PY92" si="1826">PX24-PX72</f>
        <v>1948</v>
      </c>
      <c r="PZ92">
        <f t="shared" ref="PZ92" si="1827">PY24-PY72</f>
        <v>956</v>
      </c>
      <c r="QA92">
        <f t="shared" ref="QA92" si="1828">PZ24-PZ72</f>
        <v>1085</v>
      </c>
      <c r="QB92">
        <f t="shared" ref="QB92" si="1829">QA24-QA72</f>
        <v>67</v>
      </c>
      <c r="QC92">
        <f t="shared" ref="QC92" si="1830">QB24-QB72</f>
        <v>-377</v>
      </c>
      <c r="QD92">
        <f t="shared" ref="QD92" si="1831">QC24-QC72</f>
        <v>-327</v>
      </c>
      <c r="QE92">
        <f t="shared" ref="QE92" si="1832">QD24-QD72</f>
        <v>22550</v>
      </c>
      <c r="QF92">
        <f t="shared" ref="QF92" si="1833">QE24-QE72</f>
        <v>-123</v>
      </c>
      <c r="QG92">
        <f t="shared" ref="QG92" si="1834">QF24-QF72</f>
        <v>84</v>
      </c>
      <c r="QH92">
        <f t="shared" ref="QH92" si="1835">QG24-QG72</f>
        <v>-337</v>
      </c>
      <c r="QI92">
        <f t="shared" ref="QI92" si="1836">QH24-QH72</f>
        <v>-247</v>
      </c>
      <c r="QJ92">
        <f t="shared" ref="QJ92" si="1837">QI24-QI72</f>
        <v>5551</v>
      </c>
      <c r="QK92">
        <f t="shared" ref="QK92" si="1838">QJ24-QJ72</f>
        <v>4548</v>
      </c>
      <c r="QL92">
        <f t="shared" ref="QL92" si="1839">QK24-QK72</f>
        <v>3367</v>
      </c>
      <c r="QM92">
        <f t="shared" ref="QM92" si="1840">QL24-QL72</f>
        <v>2302</v>
      </c>
      <c r="QN92">
        <f t="shared" ref="QN92" si="1841">QM24-QM72</f>
        <v>1082</v>
      </c>
      <c r="QO92">
        <f t="shared" ref="QO92" si="1842">QN24-QN72</f>
        <v>72</v>
      </c>
      <c r="QP92">
        <f t="shared" ref="QP92" si="1843">QO24-QO72</f>
        <v>10645</v>
      </c>
      <c r="QQ92">
        <f t="shared" ref="QQ92" si="1844">QP24-QP72</f>
        <v>373</v>
      </c>
      <c r="QR92">
        <f t="shared" ref="QR92" si="1845">QQ24-QQ72</f>
        <v>-88</v>
      </c>
      <c r="QS92">
        <f t="shared" ref="QS92" si="1846">QR24-QR72</f>
        <v>-85</v>
      </c>
      <c r="QT92">
        <f t="shared" ref="QT92" si="1847">QS24-QS72</f>
        <v>968</v>
      </c>
      <c r="QU92">
        <f t="shared" ref="QU92" si="1848">QT24-QT72</f>
        <v>-56</v>
      </c>
      <c r="QV92">
        <f t="shared" ref="QV92" si="1849">QU24-QU72</f>
        <v>-116</v>
      </c>
      <c r="QW92">
        <f t="shared" ref="QW92" si="1850">QV24-QV72</f>
        <v>-112</v>
      </c>
      <c r="QX92">
        <f t="shared" ref="QX92" si="1851">QW24-QW72</f>
        <v>-101</v>
      </c>
      <c r="QY92">
        <f t="shared" ref="QY92" si="1852">QX24-QX72</f>
        <v>1417</v>
      </c>
      <c r="QZ92">
        <f t="shared" ref="QZ92" si="1853">QY24-QY72</f>
        <v>-82</v>
      </c>
      <c r="RA92">
        <f t="shared" ref="RA92" si="1854">QZ24-QZ72</f>
        <v>-85</v>
      </c>
      <c r="RB92">
        <f t="shared" ref="RB92" si="1855">RA24-RA72</f>
        <v>-78</v>
      </c>
      <c r="RC92">
        <f t="shared" ref="RC92" si="1856">RB24-RB72</f>
        <v>1371</v>
      </c>
      <c r="RD92">
        <f t="shared" ref="RD92" si="1857">RC24-RC72</f>
        <v>16090</v>
      </c>
      <c r="RE92">
        <f t="shared" ref="RE92" si="1858">RD24-RD72</f>
        <v>-105</v>
      </c>
      <c r="RF92">
        <f t="shared" ref="RF92" si="1859">RE24-RE72</f>
        <v>-165</v>
      </c>
      <c r="RG92">
        <f t="shared" ref="RG92" si="1860">RF24-RF72</f>
        <v>-164</v>
      </c>
      <c r="RH92">
        <f t="shared" ref="RH92" si="1861">RG24-RG72</f>
        <v>5597</v>
      </c>
      <c r="RI92">
        <f t="shared" ref="RI92" si="1862">RH24-RH72</f>
        <v>-149</v>
      </c>
      <c r="RJ92">
        <f t="shared" ref="RJ92" si="1863">RI24-RI72</f>
        <v>-146</v>
      </c>
      <c r="RK92">
        <f t="shared" ref="RK92" si="1864">RJ24-RJ72</f>
        <v>41053</v>
      </c>
      <c r="RL92">
        <f t="shared" ref="RL92" si="1865">RK24-RK72</f>
        <v>913</v>
      </c>
      <c r="RM92">
        <f t="shared" ref="RM92" si="1866">RL24-RL72</f>
        <v>-120</v>
      </c>
      <c r="RN92">
        <f t="shared" ref="RN92" si="1867">RM24-RM72</f>
        <v>-126</v>
      </c>
      <c r="RO92">
        <f t="shared" ref="RO92" si="1868">RN24-RN72</f>
        <v>-118</v>
      </c>
      <c r="RP92">
        <f t="shared" ref="RP92" si="1869">RO24-RO72</f>
        <v>-148</v>
      </c>
      <c r="RQ92">
        <f t="shared" ref="RQ92" si="1870">RP24-RP72</f>
        <v>-87</v>
      </c>
      <c r="RR92">
        <f t="shared" ref="RR92" si="1871">RQ24-RQ72</f>
        <v>-86</v>
      </c>
      <c r="RS92">
        <f t="shared" ref="RS92" si="1872">RR24-RR72</f>
        <v>31491</v>
      </c>
      <c r="RT92">
        <f t="shared" ref="RT92" si="1873">RS24-RS72</f>
        <v>-153</v>
      </c>
      <c r="RU92">
        <f t="shared" ref="RU92" si="1874">RT24-RT72</f>
        <v>-114</v>
      </c>
      <c r="RV92">
        <f t="shared" ref="RV92" si="1875">RU24-RU72</f>
        <v>-131</v>
      </c>
      <c r="RW92">
        <f t="shared" ref="RW92" si="1876">RV24-RV72</f>
        <v>26742</v>
      </c>
      <c r="RX92">
        <f t="shared" ref="RX92" si="1877">RW24-RW72</f>
        <v>-168</v>
      </c>
      <c r="RY92">
        <f t="shared" ref="RY92" si="1878">RX24-RX72</f>
        <v>24676</v>
      </c>
      <c r="RZ92">
        <f t="shared" ref="RZ92" si="1879">RY24-RY72</f>
        <v>23657</v>
      </c>
      <c r="SA92">
        <f t="shared" ref="SA92" si="1880">RZ24-RZ72</f>
        <v>-3</v>
      </c>
      <c r="SB92">
        <f t="shared" ref="SB92" si="1881">SA24-SA72</f>
        <v>-83</v>
      </c>
      <c r="SC92">
        <f t="shared" ref="SC92" si="1882">SB24-SB72</f>
        <v>-86</v>
      </c>
      <c r="SD92">
        <f t="shared" ref="SD92" si="1883">SC24-SC72</f>
        <v>1027</v>
      </c>
      <c r="SE92">
        <f t="shared" ref="SE92" si="1884">SD24-SD72</f>
        <v>-109</v>
      </c>
      <c r="SF92">
        <f t="shared" ref="SF92" si="1885">SE24-SE72</f>
        <v>-95</v>
      </c>
      <c r="SG92">
        <f t="shared" ref="SG92" si="1886">SF24-SF72</f>
        <v>-104</v>
      </c>
      <c r="SH92">
        <f t="shared" ref="SH92" si="1887">SG24-SG72</f>
        <v>14759</v>
      </c>
      <c r="SI92">
        <f t="shared" ref="SI92" si="1888">SH24-SH72</f>
        <v>-81</v>
      </c>
      <c r="SJ92">
        <f t="shared" ref="SJ92" si="1889">SI24-SI72</f>
        <v>-120</v>
      </c>
      <c r="SK92">
        <f t="shared" ref="SK92" si="1890">SJ24-SJ72</f>
        <v>10998</v>
      </c>
      <c r="SL92">
        <f t="shared" ref="SL92" si="1891">SK24-SK72</f>
        <v>9964</v>
      </c>
      <c r="SM92">
        <f t="shared" ref="SM92" si="1892">SL24-SL72</f>
        <v>-43</v>
      </c>
      <c r="SN92">
        <f t="shared" ref="SN92" si="1893">SM24-SM72</f>
        <v>-147</v>
      </c>
      <c r="SO92">
        <f t="shared" ref="SO92" si="1894">SN24-SN72</f>
        <v>-114</v>
      </c>
      <c r="SP92">
        <f t="shared" ref="SP92" si="1895">SO24-SO72</f>
        <v>-102</v>
      </c>
      <c r="SQ92">
        <f t="shared" ref="SQ92" si="1896">SP24-SP72</f>
        <v>180</v>
      </c>
      <c r="SR92">
        <f t="shared" ref="SR92" si="1897">SQ24-SQ72</f>
        <v>2872</v>
      </c>
      <c r="SS92">
        <f t="shared" ref="SS92" si="1898">SR24-SR72</f>
        <v>-142</v>
      </c>
      <c r="ST92">
        <f t="shared" ref="ST92" si="1899">SS24-SS72</f>
        <v>-48</v>
      </c>
      <c r="SU92">
        <f t="shared" ref="SU92" si="1900">ST24-ST72</f>
        <v>1244</v>
      </c>
      <c r="SV92">
        <f t="shared" ref="SV92" si="1901">SU24-SU72</f>
        <v>-126</v>
      </c>
      <c r="SW92">
        <f t="shared" ref="SW92" si="1902">SV24-SV72</f>
        <v>-70</v>
      </c>
      <c r="SX92">
        <f t="shared" ref="SX92" si="1903">SW24-SW72</f>
        <v>-73</v>
      </c>
      <c r="SY92">
        <f t="shared" ref="SY92" si="1904">SX24-SX72</f>
        <v>14377</v>
      </c>
      <c r="SZ92">
        <f t="shared" ref="SZ92" si="1905">SY24-SY72</f>
        <v>13219</v>
      </c>
      <c r="TA92">
        <f t="shared" ref="TA92" si="1906">SZ24-SZ72</f>
        <v>11824</v>
      </c>
      <c r="TB92">
        <f t="shared" ref="TB92" si="1907">TA24-TA72</f>
        <v>-141</v>
      </c>
      <c r="TC92">
        <f t="shared" ref="TC92" si="1908">TB24-TB72</f>
        <v>-72</v>
      </c>
      <c r="TD92">
        <f t="shared" ref="TD92" si="1909">TC24-TC72</f>
        <v>145</v>
      </c>
      <c r="TE92">
        <f t="shared" ref="TE92" si="1910">TD24-TD72</f>
        <v>-56</v>
      </c>
      <c r="TF92">
        <f t="shared" ref="TF92" si="1911">TE24-TE72</f>
        <v>-70</v>
      </c>
      <c r="TG92">
        <f t="shared" ref="TG92" si="1912">TF24-TF72</f>
        <v>4988</v>
      </c>
      <c r="TH92">
        <f t="shared" ref="TH92" si="1913">TG24-TG72</f>
        <v>-129</v>
      </c>
      <c r="TI92">
        <f t="shared" ref="TI92" si="1914">TH24-TH72</f>
        <v>2810</v>
      </c>
      <c r="TJ92">
        <f t="shared" ref="TJ92" si="1915">TI24-TI72</f>
        <v>-122</v>
      </c>
      <c r="TK92">
        <f t="shared" ref="TK92" si="1916">TJ24-TJ72</f>
        <v>-121</v>
      </c>
      <c r="TL92">
        <f t="shared" ref="TL92" si="1917">TK24-TK72</f>
        <v>1118</v>
      </c>
      <c r="TM92">
        <f t="shared" ref="TM92" si="1918">TL24-TL72</f>
        <v>-60</v>
      </c>
      <c r="TN92">
        <f t="shared" ref="TN92" si="1919">TM24-TM72</f>
        <v>-75</v>
      </c>
      <c r="TO92">
        <f t="shared" ref="TO92" si="1920">TN24-TN72</f>
        <v>-63</v>
      </c>
      <c r="TP92">
        <f t="shared" ref="TP92" si="1921">TO24-TO72</f>
        <v>-83</v>
      </c>
      <c r="TQ92">
        <f t="shared" ref="TQ92" si="1922">TP24-TP72</f>
        <v>-74</v>
      </c>
      <c r="TR92">
        <f t="shared" ref="TR92" si="1923">TQ24-TQ72</f>
        <v>-55</v>
      </c>
      <c r="TS92">
        <f t="shared" ref="TS92" si="1924">TR24-TR72</f>
        <v>-162</v>
      </c>
      <c r="TT92">
        <f t="shared" ref="TT92" si="1925">TS24-TS72</f>
        <v>11078</v>
      </c>
      <c r="TU92">
        <f t="shared" ref="TU92" si="1926">TT24-TT72</f>
        <v>-131</v>
      </c>
      <c r="TV92">
        <f t="shared" ref="TV92" si="1927">TU24-TU72</f>
        <v>8850</v>
      </c>
      <c r="TW92">
        <f t="shared" ref="TW92" si="1928">TV24-TV72</f>
        <v>-61</v>
      </c>
      <c r="TX92">
        <f t="shared" ref="TX92" si="1929">TW24-TW72</f>
        <v>-71</v>
      </c>
      <c r="TY92">
        <f t="shared" ref="TY92" si="1930">TX24-TX72</f>
        <v>-114</v>
      </c>
      <c r="TZ92">
        <f t="shared" ref="TZ92" si="1931">TY24-TY72</f>
        <v>-135</v>
      </c>
      <c r="UA92">
        <f t="shared" ref="UA92" si="1932">TZ24-TZ72</f>
        <v>3314</v>
      </c>
      <c r="UB92">
        <f t="shared" ref="UB92" si="1933">UA24-UA72</f>
        <v>2292</v>
      </c>
      <c r="UC92">
        <f t="shared" ref="UC92" si="1934">UB24-UB72</f>
        <v>-67</v>
      </c>
      <c r="UD92">
        <f t="shared" ref="UD92" si="1935">UC24-UC72</f>
        <v>-76</v>
      </c>
      <c r="UE92">
        <f t="shared" ref="UE92" si="1936">UD24-UD72</f>
        <v>1106</v>
      </c>
      <c r="UF92">
        <f t="shared" ref="UF92" si="1937">UE24-UE72</f>
        <v>-130</v>
      </c>
      <c r="UG92">
        <f t="shared" ref="UG92" si="1938">UF24-UF72</f>
        <v>4848</v>
      </c>
      <c r="UH92">
        <f t="shared" ref="UH92" si="1939">UG24-UG72</f>
        <v>-103</v>
      </c>
      <c r="UI92">
        <f t="shared" ref="UI92" si="1940">UH24-UH72</f>
        <v>-114</v>
      </c>
      <c r="UJ92">
        <f t="shared" ref="UJ92" si="1941">UI24-UI72</f>
        <v>-114</v>
      </c>
      <c r="UK92">
        <f t="shared" ref="UK92" si="1942">UJ24-UJ72</f>
        <v>-117</v>
      </c>
      <c r="UL92">
        <f t="shared" ref="UL92" si="1943">UK24-UK72</f>
        <v>-76</v>
      </c>
      <c r="UM92">
        <f t="shared" ref="UM92" si="1944">UL24-UL72</f>
        <v>10063</v>
      </c>
      <c r="UN92">
        <f t="shared" ref="UN92" si="1945">UM24-UM72</f>
        <v>-102</v>
      </c>
      <c r="UO92">
        <f t="shared" ref="UO92" si="1946">UN24-UN72</f>
        <v>-38</v>
      </c>
      <c r="UP92">
        <f t="shared" ref="UP92" si="1947">UO24-UO72</f>
        <v>68</v>
      </c>
      <c r="UQ92">
        <f t="shared" ref="UQ92" si="1948">UP24-UP72</f>
        <v>-38</v>
      </c>
      <c r="UR92">
        <f t="shared" ref="UR92" si="1949">UQ24-UQ72</f>
        <v>-52</v>
      </c>
      <c r="US92">
        <f t="shared" ref="US92" si="1950">UR24-UR72</f>
        <v>3845</v>
      </c>
      <c r="UT92">
        <f t="shared" ref="UT92" si="1951">US24-US72</f>
        <v>-85</v>
      </c>
      <c r="UU92">
        <f t="shared" ref="UU92" si="1952">UT24-UT72</f>
        <v>-161</v>
      </c>
      <c r="UV92">
        <f t="shared" ref="UV92" si="1953">UU24-UU72</f>
        <v>-111</v>
      </c>
      <c r="UW92">
        <f t="shared" ref="UW92:UY92" si="1954">UV24-UV72</f>
        <v>908</v>
      </c>
    </row>
    <row r="93" spans="1:569" x14ac:dyDescent="0.25">
      <c r="A93" t="s">
        <v>32</v>
      </c>
      <c r="B93">
        <f>A51-A72</f>
        <v>193</v>
      </c>
      <c r="C93">
        <f t="shared" ref="C93:E93" si="1955">B51-B72</f>
        <v>36444</v>
      </c>
      <c r="D93">
        <f t="shared" si="1955"/>
        <v>185</v>
      </c>
      <c r="E93">
        <f t="shared" si="1955"/>
        <v>90</v>
      </c>
      <c r="F93">
        <f t="shared" ref="F93:T93" si="1956">E51-E72</f>
        <v>33389</v>
      </c>
      <c r="G93">
        <f t="shared" si="1956"/>
        <v>119</v>
      </c>
      <c r="H93">
        <f t="shared" si="1956"/>
        <v>31372</v>
      </c>
      <c r="I93">
        <f t="shared" si="1956"/>
        <v>125</v>
      </c>
      <c r="J93">
        <f t="shared" si="1956"/>
        <v>1322</v>
      </c>
      <c r="K93">
        <f t="shared" si="1956"/>
        <v>28336</v>
      </c>
      <c r="L93">
        <f t="shared" si="1956"/>
        <v>149</v>
      </c>
      <c r="M93">
        <f t="shared" si="1956"/>
        <v>160</v>
      </c>
      <c r="N93">
        <f t="shared" si="1956"/>
        <v>156</v>
      </c>
      <c r="O93">
        <f t="shared" si="1956"/>
        <v>155</v>
      </c>
      <c r="P93">
        <f t="shared" si="1956"/>
        <v>88</v>
      </c>
      <c r="Q93">
        <f t="shared" si="1956"/>
        <v>96</v>
      </c>
      <c r="R93">
        <f t="shared" si="1956"/>
        <v>69</v>
      </c>
      <c r="S93">
        <f t="shared" si="1956"/>
        <v>66</v>
      </c>
      <c r="T93">
        <f t="shared" si="1956"/>
        <v>19162</v>
      </c>
      <c r="U93">
        <f t="shared" ref="U93:CF93" si="1957">T51-T72</f>
        <v>64</v>
      </c>
      <c r="V93">
        <f t="shared" si="1957"/>
        <v>71</v>
      </c>
      <c r="W93">
        <f t="shared" si="1957"/>
        <v>70</v>
      </c>
      <c r="X93">
        <f t="shared" si="1957"/>
        <v>65</v>
      </c>
      <c r="Y93">
        <f t="shared" si="1957"/>
        <v>64</v>
      </c>
      <c r="Z93">
        <f t="shared" si="1957"/>
        <v>72</v>
      </c>
      <c r="AA93">
        <f t="shared" si="1957"/>
        <v>80</v>
      </c>
      <c r="AB93">
        <f t="shared" si="1957"/>
        <v>70</v>
      </c>
      <c r="AC93">
        <f t="shared" si="1957"/>
        <v>9957</v>
      </c>
      <c r="AD93">
        <f t="shared" si="1957"/>
        <v>78</v>
      </c>
      <c r="AE93">
        <f t="shared" si="1957"/>
        <v>91</v>
      </c>
      <c r="AF93">
        <f t="shared" si="1957"/>
        <v>101</v>
      </c>
      <c r="AG93">
        <f t="shared" si="1957"/>
        <v>109</v>
      </c>
      <c r="AH93">
        <f t="shared" si="1957"/>
        <v>4882</v>
      </c>
      <c r="AI93">
        <f t="shared" si="1957"/>
        <v>103</v>
      </c>
      <c r="AJ93">
        <f t="shared" si="1957"/>
        <v>2804</v>
      </c>
      <c r="AK93">
        <f t="shared" si="1957"/>
        <v>104</v>
      </c>
      <c r="AL93">
        <f t="shared" si="1957"/>
        <v>5</v>
      </c>
      <c r="AM93">
        <f t="shared" si="1957"/>
        <v>1028</v>
      </c>
      <c r="AN93">
        <f t="shared" si="1957"/>
        <v>15</v>
      </c>
      <c r="AO93">
        <f t="shared" si="1957"/>
        <v>-9</v>
      </c>
      <c r="AP93">
        <f t="shared" si="1957"/>
        <v>-5</v>
      </c>
      <c r="AQ93">
        <f t="shared" si="1957"/>
        <v>1</v>
      </c>
      <c r="AR93">
        <f t="shared" si="1957"/>
        <v>135</v>
      </c>
      <c r="AS93">
        <f t="shared" si="1957"/>
        <v>135</v>
      </c>
      <c r="AT93">
        <f t="shared" si="1957"/>
        <v>3</v>
      </c>
      <c r="AU93">
        <f t="shared" si="1957"/>
        <v>144</v>
      </c>
      <c r="AV93">
        <f t="shared" si="1957"/>
        <v>149</v>
      </c>
      <c r="AW93">
        <f t="shared" si="1957"/>
        <v>157</v>
      </c>
      <c r="AX93">
        <f t="shared" si="1957"/>
        <v>163</v>
      </c>
      <c r="AY93">
        <f t="shared" si="1957"/>
        <v>165</v>
      </c>
      <c r="AZ93">
        <f t="shared" si="1957"/>
        <v>163</v>
      </c>
      <c r="BA93">
        <f t="shared" si="1957"/>
        <v>170</v>
      </c>
      <c r="BB93">
        <f t="shared" si="1957"/>
        <v>4079</v>
      </c>
      <c r="BC93">
        <f t="shared" si="1957"/>
        <v>193</v>
      </c>
      <c r="BD93">
        <f t="shared" si="1957"/>
        <v>3</v>
      </c>
      <c r="BE93">
        <f t="shared" si="1957"/>
        <v>41046</v>
      </c>
      <c r="BF93">
        <f t="shared" si="1957"/>
        <v>1218</v>
      </c>
      <c r="BG93">
        <f t="shared" si="1957"/>
        <v>203</v>
      </c>
      <c r="BH93">
        <f t="shared" si="1957"/>
        <v>200</v>
      </c>
      <c r="BI93">
        <f t="shared" si="1957"/>
        <v>210</v>
      </c>
      <c r="BJ93">
        <f t="shared" si="1957"/>
        <v>35972</v>
      </c>
      <c r="BK93">
        <f t="shared" si="1957"/>
        <v>210</v>
      </c>
      <c r="BL93">
        <f t="shared" si="1957"/>
        <v>220</v>
      </c>
      <c r="BM93">
        <f t="shared" si="1957"/>
        <v>34</v>
      </c>
      <c r="BN93">
        <f t="shared" si="1957"/>
        <v>239</v>
      </c>
      <c r="BO93">
        <f t="shared" si="1957"/>
        <v>121</v>
      </c>
      <c r="BP93">
        <f t="shared" si="1957"/>
        <v>117</v>
      </c>
      <c r="BQ93">
        <f t="shared" si="1957"/>
        <v>695</v>
      </c>
      <c r="BR93">
        <f t="shared" si="1957"/>
        <v>116</v>
      </c>
      <c r="BS93">
        <f t="shared" si="1957"/>
        <v>134</v>
      </c>
      <c r="BT93">
        <f t="shared" si="1957"/>
        <v>25683</v>
      </c>
      <c r="BU93">
        <f t="shared" si="1957"/>
        <v>139</v>
      </c>
      <c r="BV93">
        <f t="shared" si="1957"/>
        <v>151</v>
      </c>
      <c r="BW93">
        <f t="shared" si="1957"/>
        <v>22626</v>
      </c>
      <c r="BX93">
        <f t="shared" si="1957"/>
        <v>45</v>
      </c>
      <c r="BY93">
        <f t="shared" si="1957"/>
        <v>20581</v>
      </c>
      <c r="BZ93">
        <f t="shared" si="1957"/>
        <v>19563</v>
      </c>
      <c r="CA93">
        <f t="shared" si="1957"/>
        <v>18550</v>
      </c>
      <c r="CB93">
        <f t="shared" si="1957"/>
        <v>75</v>
      </c>
      <c r="CC93">
        <f t="shared" si="1957"/>
        <v>76</v>
      </c>
      <c r="CD93">
        <f t="shared" si="1957"/>
        <v>90</v>
      </c>
      <c r="CE93">
        <f t="shared" si="1957"/>
        <v>84</v>
      </c>
      <c r="CF93">
        <f t="shared" si="1957"/>
        <v>193</v>
      </c>
      <c r="CG93">
        <f t="shared" ref="CG93:ER93" si="1958">CF51-CF72</f>
        <v>205</v>
      </c>
      <c r="CH93">
        <f t="shared" si="1958"/>
        <v>11438</v>
      </c>
      <c r="CI93">
        <f t="shared" si="1958"/>
        <v>200</v>
      </c>
      <c r="CJ93">
        <f t="shared" si="1958"/>
        <v>219</v>
      </c>
      <c r="CK93">
        <f t="shared" si="1958"/>
        <v>29</v>
      </c>
      <c r="CL93">
        <f t="shared" si="1958"/>
        <v>137</v>
      </c>
      <c r="CM93">
        <f t="shared" si="1958"/>
        <v>6325</v>
      </c>
      <c r="CN93">
        <f t="shared" si="1958"/>
        <v>129</v>
      </c>
      <c r="CO93">
        <f t="shared" si="1958"/>
        <v>116</v>
      </c>
      <c r="CP93">
        <f t="shared" si="1958"/>
        <v>178</v>
      </c>
      <c r="CQ93">
        <f t="shared" si="1958"/>
        <v>4</v>
      </c>
      <c r="CR93">
        <f t="shared" si="1958"/>
        <v>174</v>
      </c>
      <c r="CS93">
        <f t="shared" si="1958"/>
        <v>1182</v>
      </c>
      <c r="CT93">
        <f t="shared" si="1958"/>
        <v>154</v>
      </c>
      <c r="CU93">
        <f t="shared" si="1958"/>
        <v>117</v>
      </c>
      <c r="CV93">
        <f t="shared" si="1958"/>
        <v>18482</v>
      </c>
      <c r="CW93">
        <f t="shared" si="1958"/>
        <v>17475</v>
      </c>
      <c r="CX93">
        <f t="shared" si="1958"/>
        <v>174</v>
      </c>
      <c r="CY93">
        <f t="shared" si="1958"/>
        <v>176</v>
      </c>
      <c r="CZ93">
        <f t="shared" si="1958"/>
        <v>86</v>
      </c>
      <c r="DA93">
        <f t="shared" si="1958"/>
        <v>73</v>
      </c>
      <c r="DB93">
        <f t="shared" si="1958"/>
        <v>192</v>
      </c>
      <c r="DC93">
        <f t="shared" si="1958"/>
        <v>61</v>
      </c>
      <c r="DD93">
        <f t="shared" si="1958"/>
        <v>0</v>
      </c>
      <c r="DE93">
        <f t="shared" si="1958"/>
        <v>61</v>
      </c>
      <c r="DF93">
        <f t="shared" si="1958"/>
        <v>207</v>
      </c>
      <c r="DG93">
        <f t="shared" si="1958"/>
        <v>51</v>
      </c>
      <c r="DH93">
        <f t="shared" si="1958"/>
        <v>16</v>
      </c>
      <c r="DI93">
        <f t="shared" si="1958"/>
        <v>41</v>
      </c>
      <c r="DJ93">
        <f t="shared" si="1958"/>
        <v>42</v>
      </c>
      <c r="DK93">
        <f t="shared" si="1958"/>
        <v>17</v>
      </c>
      <c r="DL93">
        <f t="shared" si="1958"/>
        <v>21800</v>
      </c>
      <c r="DM93">
        <f t="shared" si="1958"/>
        <v>1160</v>
      </c>
      <c r="DN93">
        <f t="shared" si="1958"/>
        <v>75</v>
      </c>
      <c r="DO93">
        <f t="shared" si="1958"/>
        <v>9</v>
      </c>
      <c r="DP93">
        <f t="shared" si="1958"/>
        <v>-5</v>
      </c>
      <c r="DQ93">
        <f t="shared" si="1958"/>
        <v>122</v>
      </c>
      <c r="DR93">
        <f t="shared" si="1958"/>
        <v>124</v>
      </c>
      <c r="DS93">
        <f t="shared" si="1958"/>
        <v>14457</v>
      </c>
      <c r="DT93">
        <f t="shared" si="1958"/>
        <v>131</v>
      </c>
      <c r="DU93">
        <f t="shared" si="1958"/>
        <v>124</v>
      </c>
      <c r="DV93">
        <f t="shared" si="1958"/>
        <v>117</v>
      </c>
      <c r="DW93">
        <f t="shared" si="1958"/>
        <v>9105</v>
      </c>
      <c r="DX93">
        <f t="shared" si="1958"/>
        <v>144</v>
      </c>
      <c r="DY93">
        <f t="shared" si="1958"/>
        <v>135</v>
      </c>
      <c r="DZ93">
        <f t="shared" si="1958"/>
        <v>144</v>
      </c>
      <c r="EA93">
        <f t="shared" si="1958"/>
        <v>147</v>
      </c>
      <c r="EB93">
        <f t="shared" si="1958"/>
        <v>147</v>
      </c>
      <c r="EC93">
        <f t="shared" si="1958"/>
        <v>4278</v>
      </c>
      <c r="ED93">
        <f t="shared" si="1958"/>
        <v>169</v>
      </c>
      <c r="EE93">
        <f t="shared" si="1958"/>
        <v>170</v>
      </c>
      <c r="EF93">
        <f t="shared" si="1958"/>
        <v>1202</v>
      </c>
      <c r="EG93">
        <f t="shared" si="1958"/>
        <v>66</v>
      </c>
      <c r="EH93">
        <f t="shared" si="1958"/>
        <v>18008</v>
      </c>
      <c r="EI93">
        <f t="shared" si="1958"/>
        <v>192</v>
      </c>
      <c r="EJ93">
        <f t="shared" si="1958"/>
        <v>195</v>
      </c>
      <c r="EK93">
        <f t="shared" si="1958"/>
        <v>1</v>
      </c>
      <c r="EL93">
        <f t="shared" si="1958"/>
        <v>5</v>
      </c>
      <c r="EM93">
        <f t="shared" si="1958"/>
        <v>-1</v>
      </c>
      <c r="EN93">
        <f t="shared" si="1958"/>
        <v>203</v>
      </c>
      <c r="EO93">
        <f t="shared" si="1958"/>
        <v>210</v>
      </c>
      <c r="EP93">
        <f t="shared" si="1958"/>
        <v>207</v>
      </c>
      <c r="EQ93">
        <f t="shared" si="1958"/>
        <v>206</v>
      </c>
      <c r="ER93">
        <f t="shared" si="1958"/>
        <v>213</v>
      </c>
      <c r="ES93">
        <f t="shared" ref="ES93:HD93" si="1959">ER51-ER72</f>
        <v>215</v>
      </c>
      <c r="ET93">
        <f t="shared" si="1959"/>
        <v>218</v>
      </c>
      <c r="EU93">
        <f t="shared" si="1959"/>
        <v>20</v>
      </c>
      <c r="EV93">
        <f t="shared" si="1959"/>
        <v>215</v>
      </c>
      <c r="EW93">
        <f t="shared" si="1959"/>
        <v>2700</v>
      </c>
      <c r="EX93">
        <f t="shared" si="1959"/>
        <v>24</v>
      </c>
      <c r="EY93">
        <f t="shared" si="1959"/>
        <v>22</v>
      </c>
      <c r="EZ93">
        <f t="shared" si="1959"/>
        <v>1045</v>
      </c>
      <c r="FA93">
        <f t="shared" si="1959"/>
        <v>41</v>
      </c>
      <c r="FB93">
        <f t="shared" si="1959"/>
        <v>42</v>
      </c>
      <c r="FC93">
        <f t="shared" si="1959"/>
        <v>16264</v>
      </c>
      <c r="FD93">
        <f t="shared" si="1959"/>
        <v>35</v>
      </c>
      <c r="FE93">
        <f t="shared" si="1959"/>
        <v>35</v>
      </c>
      <c r="FF93">
        <f t="shared" si="1959"/>
        <v>47</v>
      </c>
      <c r="FG93">
        <f t="shared" si="1959"/>
        <v>52</v>
      </c>
      <c r="FH93">
        <f t="shared" si="1959"/>
        <v>12</v>
      </c>
      <c r="FI93">
        <f t="shared" si="1959"/>
        <v>10178</v>
      </c>
      <c r="FJ93">
        <f t="shared" si="1959"/>
        <v>4</v>
      </c>
      <c r="FK93">
        <f t="shared" si="1959"/>
        <v>8166</v>
      </c>
      <c r="FL93">
        <f t="shared" si="1959"/>
        <v>172</v>
      </c>
      <c r="FM93">
        <f t="shared" si="1959"/>
        <v>177</v>
      </c>
      <c r="FN93">
        <f t="shared" si="1959"/>
        <v>5111</v>
      </c>
      <c r="FO93">
        <f t="shared" si="1959"/>
        <v>183</v>
      </c>
      <c r="FP93">
        <f t="shared" si="1959"/>
        <v>174</v>
      </c>
      <c r="FQ93">
        <f t="shared" si="1959"/>
        <v>2040</v>
      </c>
      <c r="FR93">
        <f t="shared" si="1959"/>
        <v>363</v>
      </c>
      <c r="FS93">
        <f t="shared" si="1959"/>
        <v>1117</v>
      </c>
      <c r="FT93">
        <f t="shared" si="1959"/>
        <v>137</v>
      </c>
      <c r="FU93">
        <f t="shared" si="1959"/>
        <v>58</v>
      </c>
      <c r="FV93">
        <f t="shared" si="1959"/>
        <v>16550</v>
      </c>
      <c r="FW93">
        <f t="shared" si="1959"/>
        <v>39</v>
      </c>
      <c r="FX93">
        <f t="shared" si="1959"/>
        <v>56</v>
      </c>
      <c r="FY93">
        <f t="shared" si="1959"/>
        <v>64</v>
      </c>
      <c r="FZ93">
        <f t="shared" si="1959"/>
        <v>102</v>
      </c>
      <c r="GA93">
        <f t="shared" si="1959"/>
        <v>11449</v>
      </c>
      <c r="GB93">
        <f t="shared" si="1959"/>
        <v>10439</v>
      </c>
      <c r="GC93">
        <f t="shared" si="1959"/>
        <v>9447</v>
      </c>
      <c r="GD93">
        <f t="shared" si="1959"/>
        <v>492</v>
      </c>
      <c r="GE93">
        <f t="shared" si="1959"/>
        <v>88</v>
      </c>
      <c r="GF93">
        <f t="shared" si="1959"/>
        <v>15</v>
      </c>
      <c r="GG93">
        <f t="shared" si="1959"/>
        <v>1</v>
      </c>
      <c r="GH93">
        <f t="shared" si="1959"/>
        <v>4109</v>
      </c>
      <c r="GI93">
        <f t="shared" si="1959"/>
        <v>1</v>
      </c>
      <c r="GJ93">
        <f t="shared" si="1959"/>
        <v>-6</v>
      </c>
      <c r="GK93">
        <f t="shared" si="1959"/>
        <v>2</v>
      </c>
      <c r="GL93">
        <f t="shared" si="1959"/>
        <v>37</v>
      </c>
      <c r="GM93">
        <f t="shared" si="1959"/>
        <v>1174</v>
      </c>
      <c r="GN93">
        <f t="shared" si="1959"/>
        <v>182</v>
      </c>
      <c r="GO93">
        <f t="shared" si="1959"/>
        <v>16788</v>
      </c>
      <c r="GP93">
        <f t="shared" si="1959"/>
        <v>188</v>
      </c>
      <c r="GQ93">
        <f t="shared" si="1959"/>
        <v>75</v>
      </c>
      <c r="GR93">
        <f t="shared" si="1959"/>
        <v>75</v>
      </c>
      <c r="GS93">
        <f t="shared" si="1959"/>
        <v>12608</v>
      </c>
      <c r="GT93">
        <f t="shared" si="1959"/>
        <v>78</v>
      </c>
      <c r="GU93">
        <f t="shared" si="1959"/>
        <v>87</v>
      </c>
      <c r="GV93">
        <f t="shared" si="1959"/>
        <v>9549</v>
      </c>
      <c r="GW93">
        <f t="shared" si="1959"/>
        <v>8539</v>
      </c>
      <c r="GX93">
        <f t="shared" si="1959"/>
        <v>91</v>
      </c>
      <c r="GY93">
        <f t="shared" si="1959"/>
        <v>95</v>
      </c>
      <c r="GZ93">
        <f t="shared" si="1959"/>
        <v>200</v>
      </c>
      <c r="HA93">
        <f t="shared" si="1959"/>
        <v>4490</v>
      </c>
      <c r="HB93">
        <f t="shared" si="1959"/>
        <v>214</v>
      </c>
      <c r="HC93">
        <f t="shared" si="1959"/>
        <v>210</v>
      </c>
      <c r="HD93">
        <f t="shared" si="1959"/>
        <v>210</v>
      </c>
      <c r="HE93">
        <f t="shared" ref="HE93:JP93" si="1960">HD51-HD72</f>
        <v>203</v>
      </c>
      <c r="HF93">
        <f t="shared" si="1960"/>
        <v>1177</v>
      </c>
      <c r="HG93">
        <f t="shared" si="1960"/>
        <v>41</v>
      </c>
      <c r="HH93">
        <f t="shared" si="1960"/>
        <v>-2</v>
      </c>
      <c r="HI93">
        <f t="shared" si="1960"/>
        <v>1</v>
      </c>
      <c r="HJ93">
        <f t="shared" si="1960"/>
        <v>5</v>
      </c>
      <c r="HK93">
        <f t="shared" si="1960"/>
        <v>13956</v>
      </c>
      <c r="HL93">
        <f t="shared" si="1960"/>
        <v>194</v>
      </c>
      <c r="HM93">
        <f t="shared" si="1960"/>
        <v>203</v>
      </c>
      <c r="HN93">
        <f t="shared" si="1960"/>
        <v>10</v>
      </c>
      <c r="HO93">
        <f t="shared" si="1960"/>
        <v>1</v>
      </c>
      <c r="HP93">
        <f t="shared" si="1960"/>
        <v>1</v>
      </c>
      <c r="HQ93">
        <f t="shared" si="1960"/>
        <v>197</v>
      </c>
      <c r="HR93">
        <f t="shared" si="1960"/>
        <v>198</v>
      </c>
      <c r="HS93">
        <f t="shared" si="1960"/>
        <v>5747</v>
      </c>
      <c r="HT93">
        <f t="shared" si="1960"/>
        <v>134</v>
      </c>
      <c r="HU93">
        <f t="shared" si="1960"/>
        <v>195</v>
      </c>
      <c r="HV93">
        <f t="shared" si="1960"/>
        <v>196</v>
      </c>
      <c r="HW93">
        <f t="shared" si="1960"/>
        <v>135</v>
      </c>
      <c r="HX93">
        <f t="shared" si="1960"/>
        <v>134</v>
      </c>
      <c r="HY93">
        <f t="shared" si="1960"/>
        <v>1149</v>
      </c>
      <c r="HZ93">
        <f t="shared" si="1960"/>
        <v>122</v>
      </c>
      <c r="IA93">
        <f t="shared" si="1960"/>
        <v>90</v>
      </c>
      <c r="IB93">
        <f t="shared" si="1960"/>
        <v>164</v>
      </c>
      <c r="IC93">
        <f t="shared" si="1960"/>
        <v>66</v>
      </c>
      <c r="ID93">
        <f t="shared" si="1960"/>
        <v>14298</v>
      </c>
      <c r="IE93">
        <f t="shared" si="1960"/>
        <v>13314</v>
      </c>
      <c r="IF93">
        <f t="shared" si="1960"/>
        <v>2</v>
      </c>
      <c r="IG93">
        <f t="shared" si="1960"/>
        <v>64</v>
      </c>
      <c r="IH93">
        <f t="shared" si="1960"/>
        <v>61</v>
      </c>
      <c r="II93">
        <f t="shared" si="1960"/>
        <v>1270</v>
      </c>
      <c r="IJ93">
        <f t="shared" si="1960"/>
        <v>243</v>
      </c>
      <c r="IK93">
        <f t="shared" si="1960"/>
        <v>7227</v>
      </c>
      <c r="IL93">
        <f t="shared" si="1960"/>
        <v>18</v>
      </c>
      <c r="IM93">
        <f t="shared" si="1960"/>
        <v>7</v>
      </c>
      <c r="IN93">
        <f t="shared" si="1960"/>
        <v>1</v>
      </c>
      <c r="IO93">
        <f t="shared" si="1960"/>
        <v>1</v>
      </c>
      <c r="IP93">
        <f t="shared" si="1960"/>
        <v>2</v>
      </c>
      <c r="IQ93">
        <f t="shared" si="1960"/>
        <v>24</v>
      </c>
      <c r="IR93">
        <f t="shared" si="1960"/>
        <v>1210</v>
      </c>
      <c r="IS93">
        <f t="shared" si="1960"/>
        <v>137</v>
      </c>
      <c r="IT93">
        <f t="shared" si="1960"/>
        <v>-6</v>
      </c>
      <c r="IU93">
        <f t="shared" si="1960"/>
        <v>180</v>
      </c>
      <c r="IV93">
        <f t="shared" si="1960"/>
        <v>183</v>
      </c>
      <c r="IW93">
        <f t="shared" si="1960"/>
        <v>190</v>
      </c>
      <c r="IX93">
        <f t="shared" si="1960"/>
        <v>181</v>
      </c>
      <c r="IY93">
        <f t="shared" si="1960"/>
        <v>179</v>
      </c>
      <c r="IZ93">
        <f t="shared" si="1960"/>
        <v>172</v>
      </c>
      <c r="JA93">
        <f t="shared" si="1960"/>
        <v>140</v>
      </c>
      <c r="JB93">
        <f t="shared" si="1960"/>
        <v>9077</v>
      </c>
      <c r="JC93">
        <f t="shared" si="1960"/>
        <v>8077</v>
      </c>
      <c r="JD93">
        <f t="shared" si="1960"/>
        <v>7085</v>
      </c>
      <c r="JE93">
        <f t="shared" si="1960"/>
        <v>6089</v>
      </c>
      <c r="JF93">
        <f t="shared" si="1960"/>
        <v>156</v>
      </c>
      <c r="JG93">
        <f t="shared" si="1960"/>
        <v>4051</v>
      </c>
      <c r="JH93">
        <f t="shared" si="1960"/>
        <v>3039</v>
      </c>
      <c r="JI93">
        <f t="shared" si="1960"/>
        <v>154</v>
      </c>
      <c r="JJ93">
        <f t="shared" si="1960"/>
        <v>257</v>
      </c>
      <c r="JK93">
        <f t="shared" si="1960"/>
        <v>1280</v>
      </c>
      <c r="JL93">
        <f t="shared" si="1960"/>
        <v>41</v>
      </c>
      <c r="JM93">
        <f t="shared" si="1960"/>
        <v>13</v>
      </c>
      <c r="JN93">
        <f t="shared" si="1960"/>
        <v>9</v>
      </c>
      <c r="JO93">
        <f t="shared" si="1960"/>
        <v>1</v>
      </c>
      <c r="JP93">
        <f t="shared" si="1960"/>
        <v>3</v>
      </c>
      <c r="JQ93">
        <f t="shared" ref="JQ93:LT93" si="1961">JP51-JP72</f>
        <v>3</v>
      </c>
      <c r="JR93">
        <f t="shared" si="1961"/>
        <v>-1</v>
      </c>
      <c r="JS93">
        <f t="shared" si="1961"/>
        <v>-3</v>
      </c>
      <c r="JT93">
        <f t="shared" si="1961"/>
        <v>139</v>
      </c>
      <c r="JU93">
        <f t="shared" si="1961"/>
        <v>29073</v>
      </c>
      <c r="JV93">
        <f t="shared" si="1961"/>
        <v>-4</v>
      </c>
      <c r="JW93">
        <f t="shared" si="1961"/>
        <v>82</v>
      </c>
      <c r="JX93">
        <f t="shared" si="1961"/>
        <v>33</v>
      </c>
      <c r="JY93">
        <f t="shared" si="1961"/>
        <v>28</v>
      </c>
      <c r="JZ93">
        <f t="shared" si="1961"/>
        <v>223</v>
      </c>
      <c r="KA93">
        <f t="shared" si="1961"/>
        <v>24</v>
      </c>
      <c r="KB93">
        <f t="shared" si="1961"/>
        <v>224</v>
      </c>
      <c r="KC93">
        <f t="shared" si="1961"/>
        <v>226</v>
      </c>
      <c r="KD93">
        <f t="shared" si="1961"/>
        <v>1045</v>
      </c>
      <c r="KE93">
        <f t="shared" si="1961"/>
        <v>49</v>
      </c>
      <c r="KF93">
        <f t="shared" si="1961"/>
        <v>24</v>
      </c>
      <c r="KG93">
        <f t="shared" si="1961"/>
        <v>38</v>
      </c>
      <c r="KH93">
        <f t="shared" si="1961"/>
        <v>30</v>
      </c>
      <c r="KI93">
        <f t="shared" si="1961"/>
        <v>35</v>
      </c>
      <c r="KJ93">
        <f t="shared" si="1961"/>
        <v>13709</v>
      </c>
      <c r="KK93">
        <f t="shared" si="1961"/>
        <v>12711</v>
      </c>
      <c r="KL93">
        <f t="shared" si="1961"/>
        <v>175</v>
      </c>
      <c r="KM93">
        <f t="shared" si="1961"/>
        <v>10664</v>
      </c>
      <c r="KN93">
        <f t="shared" si="1961"/>
        <v>9636</v>
      </c>
      <c r="KO93">
        <f t="shared" si="1961"/>
        <v>519</v>
      </c>
      <c r="KP93">
        <f t="shared" si="1961"/>
        <v>150</v>
      </c>
      <c r="KQ93">
        <f t="shared" si="1961"/>
        <v>149</v>
      </c>
      <c r="KR93">
        <f t="shared" si="1961"/>
        <v>157</v>
      </c>
      <c r="KS93">
        <f t="shared" si="1961"/>
        <v>165</v>
      </c>
      <c r="KT93">
        <f t="shared" si="1961"/>
        <v>55</v>
      </c>
      <c r="KU93">
        <f t="shared" si="1961"/>
        <v>55</v>
      </c>
      <c r="KV93">
        <f t="shared" si="1961"/>
        <v>1458</v>
      </c>
      <c r="KW93">
        <f t="shared" si="1961"/>
        <v>60</v>
      </c>
      <c r="KX93">
        <f t="shared" si="1961"/>
        <v>759</v>
      </c>
      <c r="KY93">
        <f t="shared" si="1961"/>
        <v>132</v>
      </c>
      <c r="KZ93">
        <f t="shared" si="1961"/>
        <v>50</v>
      </c>
      <c r="LA93">
        <f t="shared" si="1961"/>
        <v>54</v>
      </c>
      <c r="LB93">
        <f t="shared" si="1961"/>
        <v>52</v>
      </c>
      <c r="LC93">
        <f t="shared" si="1961"/>
        <v>-2</v>
      </c>
      <c r="LD93">
        <f t="shared" si="1961"/>
        <v>8</v>
      </c>
      <c r="LE93">
        <f t="shared" si="1961"/>
        <v>6</v>
      </c>
      <c r="LF93">
        <f t="shared" si="1961"/>
        <v>-4</v>
      </c>
      <c r="LG93">
        <f t="shared" si="1961"/>
        <v>5</v>
      </c>
      <c r="LH93">
        <f t="shared" si="1961"/>
        <v>8754</v>
      </c>
      <c r="LI93">
        <f t="shared" si="1961"/>
        <v>36</v>
      </c>
      <c r="LJ93">
        <f t="shared" si="1961"/>
        <v>197</v>
      </c>
      <c r="LK93">
        <f t="shared" si="1961"/>
        <v>4</v>
      </c>
      <c r="LL93">
        <f t="shared" si="1961"/>
        <v>199</v>
      </c>
      <c r="LM93">
        <f t="shared" si="1961"/>
        <v>4</v>
      </c>
      <c r="LN93">
        <f t="shared" si="1961"/>
        <v>6</v>
      </c>
      <c r="LO93">
        <f t="shared" si="1961"/>
        <v>3</v>
      </c>
      <c r="LP93">
        <f t="shared" si="1961"/>
        <v>10</v>
      </c>
      <c r="LQ93">
        <f t="shared" si="1961"/>
        <v>1110</v>
      </c>
      <c r="LR93">
        <f t="shared" si="1961"/>
        <v>146</v>
      </c>
      <c r="LS93">
        <f t="shared" si="1961"/>
        <v>85</v>
      </c>
      <c r="LT93">
        <f t="shared" si="1961"/>
        <v>98</v>
      </c>
      <c r="LU93">
        <f t="shared" ref="LU93" si="1962">LT51-LT72</f>
        <v>98</v>
      </c>
      <c r="LV93">
        <f t="shared" ref="LV93" si="1963">LU51-LU72</f>
        <v>98</v>
      </c>
      <c r="LW93">
        <f t="shared" ref="LW93" si="1964">LV51-LV72</f>
        <v>30343</v>
      </c>
      <c r="LX93">
        <f t="shared" ref="LX93" si="1965">LW51-LW72</f>
        <v>80</v>
      </c>
      <c r="LY93">
        <f t="shared" ref="LY93" si="1966">LX51-LX72</f>
        <v>103</v>
      </c>
      <c r="LZ93">
        <f t="shared" ref="LZ93" si="1967">LY51-LY72</f>
        <v>-3</v>
      </c>
      <c r="MA93">
        <f t="shared" ref="MA93" si="1968">LZ51-LZ72</f>
        <v>145</v>
      </c>
      <c r="MB93">
        <f t="shared" ref="MB93" si="1969">MA51-MA72</f>
        <v>162</v>
      </c>
      <c r="MC93">
        <f t="shared" ref="MC93" si="1970">MB51-MB72</f>
        <v>153</v>
      </c>
      <c r="MD93">
        <f t="shared" ref="MD93" si="1971">MC51-MC72</f>
        <v>35</v>
      </c>
      <c r="ME93">
        <f t="shared" ref="ME93" si="1972">MD51-MD72</f>
        <v>39</v>
      </c>
      <c r="MF93">
        <f t="shared" ref="MF93" si="1973">ME51-ME72</f>
        <v>45</v>
      </c>
      <c r="MG93">
        <f t="shared" ref="MG93" si="1974">MF51-MF72</f>
        <v>39</v>
      </c>
      <c r="MH93">
        <f t="shared" ref="MH93" si="1975">MG51-MG72</f>
        <v>38</v>
      </c>
      <c r="MI93">
        <f t="shared" ref="MI93" si="1976">MH51-MH72</f>
        <v>17586</v>
      </c>
      <c r="MJ93">
        <f t="shared" ref="MJ93" si="1977">MI51-MI72</f>
        <v>1119</v>
      </c>
      <c r="MK93">
        <f t="shared" ref="MK93" si="1978">MJ51-MJ72</f>
        <v>10</v>
      </c>
      <c r="ML93">
        <f t="shared" ref="ML93" si="1979">MK51-MK72</f>
        <v>14329</v>
      </c>
      <c r="MM93">
        <f t="shared" ref="MM93" si="1980">ML51-ML72</f>
        <v>13235</v>
      </c>
      <c r="MN93">
        <f t="shared" ref="MN93" si="1981">MM51-MM72</f>
        <v>185</v>
      </c>
      <c r="MO93">
        <f t="shared" ref="MO93" si="1982">MN51-MN72</f>
        <v>192</v>
      </c>
      <c r="MP93">
        <f t="shared" ref="MP93" si="1983">MO51-MO72</f>
        <v>10203</v>
      </c>
      <c r="MQ93">
        <f t="shared" ref="MQ93" si="1984">MP51-MP72</f>
        <v>198</v>
      </c>
      <c r="MR93">
        <f t="shared" ref="MR93" si="1985">MQ51-MQ72</f>
        <v>6</v>
      </c>
      <c r="MS93">
        <f t="shared" ref="MS93" si="1986">MR51-MR72</f>
        <v>199</v>
      </c>
      <c r="MT93">
        <f t="shared" ref="MT93" si="1987">MS51-MS72</f>
        <v>6150</v>
      </c>
      <c r="MU93">
        <f t="shared" ref="MU93" si="1988">MT51-MT72</f>
        <v>189</v>
      </c>
      <c r="MV93">
        <f t="shared" ref="MV93" si="1989">MU51-MU72</f>
        <v>188</v>
      </c>
      <c r="MW93">
        <f t="shared" ref="MW93" si="1990">MV51-MV72</f>
        <v>3087</v>
      </c>
      <c r="MX93">
        <f t="shared" ref="MX93" si="1991">MW51-MW72</f>
        <v>181</v>
      </c>
      <c r="MY93">
        <f t="shared" ref="MY93" si="1992">MX51-MX72</f>
        <v>182</v>
      </c>
      <c r="MZ93">
        <f t="shared" ref="MZ93" si="1993">MY51-MY72</f>
        <v>60</v>
      </c>
      <c r="NA93">
        <f t="shared" ref="NA93" si="1994">MZ51-MZ72</f>
        <v>68</v>
      </c>
      <c r="NB93">
        <f t="shared" ref="NB93" si="1995">NA51-NA72</f>
        <v>71</v>
      </c>
      <c r="NC93">
        <f t="shared" ref="NC93" si="1996">NB51-NB72</f>
        <v>1158</v>
      </c>
      <c r="ND93">
        <f t="shared" ref="ND93" si="1997">NC51-NC72</f>
        <v>5</v>
      </c>
      <c r="NE93">
        <f t="shared" ref="NE93" si="1998">ND51-ND72</f>
        <v>6</v>
      </c>
      <c r="NF93">
        <f t="shared" ref="NF93" si="1999">NE51-NE72</f>
        <v>7</v>
      </c>
      <c r="NG93">
        <f t="shared" ref="NG93" si="2000">NF51-NF72</f>
        <v>89</v>
      </c>
      <c r="NH93">
        <f t="shared" ref="NH93" si="2001">NG51-NG72</f>
        <v>14027</v>
      </c>
      <c r="NI93">
        <f t="shared" ref="NI93" si="2002">NH51-NH72</f>
        <v>90</v>
      </c>
      <c r="NJ93">
        <f t="shared" ref="NJ93" si="2003">NI51-NI72</f>
        <v>86</v>
      </c>
      <c r="NK93">
        <f t="shared" ref="NK93" si="2004">NJ51-NJ72</f>
        <v>80</v>
      </c>
      <c r="NL93">
        <f t="shared" ref="NL93" si="2005">NK51-NK72</f>
        <v>76</v>
      </c>
      <c r="NM93">
        <f t="shared" ref="NM93" si="2006">NL51-NL72</f>
        <v>7</v>
      </c>
      <c r="NN93">
        <f t="shared" ref="NN93" si="2007">NM51-NM72</f>
        <v>45</v>
      </c>
      <c r="NO93">
        <f t="shared" ref="NO93" si="2008">NN51-NN72</f>
        <v>39</v>
      </c>
      <c r="NP93">
        <f t="shared" ref="NP93" si="2009">NO51-NO72</f>
        <v>27</v>
      </c>
      <c r="NQ93">
        <f t="shared" ref="NQ93" si="2010">NP51-NP72</f>
        <v>27</v>
      </c>
      <c r="NR93">
        <f t="shared" ref="NR93" si="2011">NQ51-NQ72</f>
        <v>218</v>
      </c>
      <c r="NS93">
        <f t="shared" ref="NS93" si="2012">NR51-NR72</f>
        <v>2706</v>
      </c>
      <c r="NT93">
        <f t="shared" ref="NT93" si="2013">NS51-NS72</f>
        <v>26</v>
      </c>
      <c r="NU93">
        <f t="shared" ref="NU93" si="2014">NT51-NT72</f>
        <v>223</v>
      </c>
      <c r="NV93">
        <f t="shared" ref="NV93" si="2015">NU51-NU72</f>
        <v>1245</v>
      </c>
      <c r="NW93">
        <f t="shared" ref="NW93" si="2016">NV51-NV72</f>
        <v>231</v>
      </c>
      <c r="NX93">
        <f t="shared" ref="NX93" si="2017">NW51-NW72</f>
        <v>37526</v>
      </c>
      <c r="NY93">
        <f t="shared" ref="NY93" si="2018">NX51-NX72</f>
        <v>215</v>
      </c>
      <c r="NZ93">
        <f t="shared" ref="NZ93" si="2019">NY51-NY72</f>
        <v>35549</v>
      </c>
      <c r="OA93">
        <f t="shared" ref="OA93" si="2020">NZ51-NZ72</f>
        <v>208</v>
      </c>
      <c r="OB93">
        <f t="shared" ref="OB93" si="2021">OA51-OA72</f>
        <v>33505</v>
      </c>
      <c r="OC93">
        <f t="shared" ref="OC93" si="2022">OB51-OB72</f>
        <v>203</v>
      </c>
      <c r="OD93">
        <f t="shared" ref="OD93" si="2023">OC51-OC72</f>
        <v>31459</v>
      </c>
      <c r="OE93">
        <f t="shared" ref="OE93" si="2024">OD51-OD72</f>
        <v>103</v>
      </c>
      <c r="OF93">
        <f t="shared" ref="OF93" si="2025">OE51-OE72</f>
        <v>93</v>
      </c>
      <c r="OG93">
        <f t="shared" ref="OG93" si="2026">OF51-OF72</f>
        <v>301</v>
      </c>
      <c r="OH93">
        <f t="shared" ref="OH93" si="2027">OG51-OG72</f>
        <v>164</v>
      </c>
      <c r="OI93">
        <f t="shared" ref="OI93" si="2028">OH51-OH72</f>
        <v>75</v>
      </c>
      <c r="OJ93">
        <f t="shared" ref="OJ93" si="2029">OI51-OI72</f>
        <v>25091</v>
      </c>
      <c r="OK93">
        <f t="shared" ref="OK93" si="2030">OJ51-OJ72</f>
        <v>170</v>
      </c>
      <c r="OL93">
        <f t="shared" ref="OL93" si="2031">OK51-OK72</f>
        <v>169</v>
      </c>
      <c r="OM93">
        <f t="shared" ref="OM93" si="2032">OL51-OL72</f>
        <v>76</v>
      </c>
      <c r="ON93">
        <f t="shared" ref="ON93" si="2033">OM51-OM72</f>
        <v>77</v>
      </c>
      <c r="OO93">
        <f t="shared" ref="OO93" si="2034">ON51-ON72</f>
        <v>79</v>
      </c>
      <c r="OP93">
        <f t="shared" ref="OP93" si="2035">OO51-OO72</f>
        <v>1263</v>
      </c>
      <c r="OQ93">
        <f t="shared" ref="OQ93" si="2036">OP51-OP72</f>
        <v>85</v>
      </c>
      <c r="OR93">
        <f t="shared" ref="OR93" si="2037">OQ51-OQ72</f>
        <v>0</v>
      </c>
      <c r="OS93">
        <f t="shared" ref="OS93" si="2038">OR51-OR72</f>
        <v>27</v>
      </c>
      <c r="OT93">
        <f t="shared" ref="OT93" si="2039">OS51-OS72</f>
        <v>14270</v>
      </c>
      <c r="OU93">
        <f t="shared" ref="OU93" si="2040">OT51-OT72</f>
        <v>88</v>
      </c>
      <c r="OV93">
        <f t="shared" ref="OV93" si="2041">OU51-OU72</f>
        <v>12219</v>
      </c>
      <c r="OW93">
        <f t="shared" ref="OW93" si="2042">OV51-OV72</f>
        <v>11206</v>
      </c>
      <c r="OX93">
        <f t="shared" ref="OX93" si="2043">OW51-OW72</f>
        <v>95</v>
      </c>
      <c r="OY93">
        <f t="shared" ref="OY93" si="2044">OX51-OX72</f>
        <v>8964</v>
      </c>
      <c r="OZ93">
        <f t="shared" ref="OZ93" si="2045">OY51-OY72</f>
        <v>184</v>
      </c>
      <c r="PA93">
        <f t="shared" ref="PA93" si="2046">OZ51-OZ72</f>
        <v>157</v>
      </c>
      <c r="PB93">
        <f t="shared" ref="PB93" si="2047">PA51-PA72</f>
        <v>172</v>
      </c>
      <c r="PC93">
        <f t="shared" ref="PC93" si="2048">PB51-PB72</f>
        <v>4981</v>
      </c>
      <c r="PD93">
        <f t="shared" ref="PD93" si="2049">PC51-PC72</f>
        <v>63</v>
      </c>
      <c r="PE93">
        <f t="shared" ref="PE93" si="2050">PD51-PD72</f>
        <v>62</v>
      </c>
      <c r="PF93">
        <f t="shared" ref="PF93" si="2051">PE51-PE72</f>
        <v>62</v>
      </c>
      <c r="PG93">
        <f t="shared" ref="PG93" si="2052">PF51-PF72</f>
        <v>56</v>
      </c>
      <c r="PH93">
        <f t="shared" ref="PH93" si="2053">PG51-PG72</f>
        <v>1281</v>
      </c>
      <c r="PI93">
        <f t="shared" ref="PI93" si="2054">PH51-PH72</f>
        <v>92</v>
      </c>
      <c r="PJ93">
        <f t="shared" ref="PJ93" si="2055">PI51-PI72</f>
        <v>1</v>
      </c>
      <c r="PK93">
        <f t="shared" ref="PK93" si="2056">PJ51-PJ72</f>
        <v>82</v>
      </c>
      <c r="PL93">
        <f t="shared" ref="PL93" si="2057">PK51-PK72</f>
        <v>14981</v>
      </c>
      <c r="PM93">
        <f t="shared" ref="PM93" si="2058">PL51-PL72</f>
        <v>39</v>
      </c>
      <c r="PN93">
        <f t="shared" ref="PN93" si="2059">PM51-PM72</f>
        <v>12748</v>
      </c>
      <c r="PO93">
        <f t="shared" ref="PO93" si="2060">PN51-PN72</f>
        <v>222</v>
      </c>
      <c r="PP93">
        <f t="shared" ref="PP93" si="2061">PO51-PO72</f>
        <v>152</v>
      </c>
      <c r="PQ93">
        <f t="shared" ref="PQ93" si="2062">PP51-PP72</f>
        <v>9619</v>
      </c>
      <c r="PR93">
        <f t="shared" ref="PR93" si="2063">PQ51-PQ72</f>
        <v>153</v>
      </c>
      <c r="PS93">
        <f t="shared" ref="PS93" si="2064">PR51-PR72</f>
        <v>142</v>
      </c>
      <c r="PT93">
        <f t="shared" ref="PT93" si="2065">PS51-PS72</f>
        <v>6609</v>
      </c>
      <c r="PU93">
        <f t="shared" ref="PU93" si="2066">PT51-PT72</f>
        <v>133</v>
      </c>
      <c r="PV93">
        <f t="shared" ref="PV93" si="2067">PU51-PU72</f>
        <v>139</v>
      </c>
      <c r="PW93">
        <f t="shared" ref="PW93" si="2068">PV51-PV72</f>
        <v>142</v>
      </c>
      <c r="PX93">
        <f t="shared" ref="PX93" si="2069">PW51-PW72</f>
        <v>143</v>
      </c>
      <c r="PY93">
        <f t="shared" ref="PY93" si="2070">PX51-PX72</f>
        <v>33</v>
      </c>
      <c r="PZ93">
        <f t="shared" ref="PZ93" si="2071">PY51-PY72</f>
        <v>29</v>
      </c>
      <c r="QA93">
        <f t="shared" ref="QA93" si="2072">PZ51-PZ72</f>
        <v>1249</v>
      </c>
      <c r="QB93">
        <f t="shared" ref="QB93" si="2073">QA51-QA72</f>
        <v>236</v>
      </c>
      <c r="QC93">
        <f t="shared" ref="QC93" si="2074">QB51-QB72</f>
        <v>18</v>
      </c>
      <c r="QD93">
        <f t="shared" ref="QD93" si="2075">QC51-QC72</f>
        <v>89</v>
      </c>
      <c r="QE93">
        <f t="shared" ref="QE93" si="2076">QD51-QD72</f>
        <v>22722</v>
      </c>
      <c r="QF93">
        <f t="shared" ref="QF93" si="2077">QE51-QE72</f>
        <v>50</v>
      </c>
      <c r="QG93">
        <f t="shared" ref="QG93" si="2078">QF51-QF72</f>
        <v>18</v>
      </c>
      <c r="QH93">
        <f t="shared" ref="QH93" si="2079">QG51-QG72</f>
        <v>-1</v>
      </c>
      <c r="QI93">
        <f t="shared" ref="QI93" si="2080">QH51-QH72</f>
        <v>3</v>
      </c>
      <c r="QJ93">
        <f t="shared" ref="QJ93" si="2081">QI51-QI72</f>
        <v>7</v>
      </c>
      <c r="QK93">
        <f t="shared" ref="QK93" si="2082">QJ51-QJ72</f>
        <v>163</v>
      </c>
      <c r="QL93">
        <f t="shared" ref="QL93" si="2083">QK51-QK72</f>
        <v>157</v>
      </c>
      <c r="QM93">
        <f t="shared" ref="QM93" si="2084">QL51-QL72</f>
        <v>98</v>
      </c>
      <c r="QN93">
        <f t="shared" ref="QN93" si="2085">QM51-QM72</f>
        <v>89</v>
      </c>
      <c r="QO93">
        <f t="shared" ref="QO93" si="2086">QN51-QN72</f>
        <v>86</v>
      </c>
      <c r="QP93">
        <f t="shared" ref="QP93" si="2087">QO51-QO72</f>
        <v>10844</v>
      </c>
      <c r="QQ93">
        <f t="shared" ref="QQ93" si="2088">QP51-QP72</f>
        <v>82</v>
      </c>
      <c r="QR93">
        <f t="shared" ref="QR93" si="2089">QQ51-QQ72</f>
        <v>77</v>
      </c>
      <c r="QS93">
        <f t="shared" ref="QS93" si="2090">QR51-QR72</f>
        <v>85</v>
      </c>
      <c r="QT93">
        <f t="shared" ref="QT93" si="2091">QS51-QS72</f>
        <v>1128</v>
      </c>
      <c r="QU93">
        <f t="shared" ref="QU93" si="2092">QT51-QT72</f>
        <v>126</v>
      </c>
      <c r="QV93">
        <f t="shared" ref="QV93" si="2093">QU51-QU72</f>
        <v>55</v>
      </c>
      <c r="QW93">
        <f t="shared" ref="QW93" si="2094">QV51-QV72</f>
        <v>58</v>
      </c>
      <c r="QX93">
        <f t="shared" ref="QX93" si="2095">QW51-QW72</f>
        <v>63</v>
      </c>
      <c r="QY93">
        <f t="shared" ref="QY93" si="2096">QX51-QX72</f>
        <v>1670</v>
      </c>
      <c r="QZ93">
        <f t="shared" ref="QZ93" si="2097">QY51-QY72</f>
        <v>85</v>
      </c>
      <c r="RA93">
        <f t="shared" ref="RA93" si="2098">QZ51-QZ72</f>
        <v>187</v>
      </c>
      <c r="RB93">
        <f t="shared" ref="RB93" si="2099">RA51-RA72</f>
        <v>195</v>
      </c>
      <c r="RC93">
        <f t="shared" ref="RC93" si="2100">RB51-RB72</f>
        <v>1474</v>
      </c>
      <c r="RD93">
        <f t="shared" ref="RD93" si="2101">RC51-RC72</f>
        <v>8352</v>
      </c>
      <c r="RE93">
        <f t="shared" ref="RE93" si="2102">RD51-RD72</f>
        <v>163</v>
      </c>
      <c r="RF93">
        <f t="shared" ref="RF93" si="2103">RE51-RE72</f>
        <v>55</v>
      </c>
      <c r="RG93">
        <f t="shared" ref="RG93" si="2104">RF51-RF72</f>
        <v>55</v>
      </c>
      <c r="RH93">
        <f t="shared" ref="RH93" si="2105">RG51-RG72</f>
        <v>5761</v>
      </c>
      <c r="RI93">
        <f t="shared" ref="RI93" si="2106">RH51-RH72</f>
        <v>45</v>
      </c>
      <c r="RJ93">
        <f t="shared" ref="RJ93" si="2107">RI51-RI72</f>
        <v>-4</v>
      </c>
      <c r="RK93">
        <f t="shared" ref="RK93" si="2108">RJ51-RJ72</f>
        <v>41204</v>
      </c>
      <c r="RL93">
        <f t="shared" ref="RL93" si="2109">RK51-RK72</f>
        <v>1090</v>
      </c>
      <c r="RM93">
        <f t="shared" ref="RM93" si="2110">RL51-RL72</f>
        <v>75</v>
      </c>
      <c r="RN93">
        <f t="shared" ref="RN93" si="2111">RM51-RM72</f>
        <v>59</v>
      </c>
      <c r="RO93">
        <f t="shared" ref="RO93" si="2112">RN51-RN72</f>
        <v>54</v>
      </c>
      <c r="RP93">
        <f t="shared" ref="RP93" si="2113">RO51-RO72</f>
        <v>21</v>
      </c>
      <c r="RQ93">
        <f t="shared" ref="RQ93" si="2114">RP51-RP72</f>
        <v>76</v>
      </c>
      <c r="RR93">
        <f t="shared" ref="RR93" si="2115">RQ51-RQ72</f>
        <v>81</v>
      </c>
      <c r="RS93">
        <f t="shared" ref="RS93" si="2116">RR51-RR72</f>
        <v>31651</v>
      </c>
      <c r="RT93">
        <f t="shared" ref="RT93" si="2117">RS51-RS72</f>
        <v>26</v>
      </c>
      <c r="RU93">
        <f t="shared" ref="RU93" si="2118">RT51-RT72</f>
        <v>157</v>
      </c>
      <c r="RV93">
        <f t="shared" ref="RV93" si="2119">RU51-RU72</f>
        <v>1</v>
      </c>
      <c r="RW93">
        <f t="shared" ref="RW93" si="2120">RV51-RV72</f>
        <v>26921</v>
      </c>
      <c r="RX93">
        <f t="shared" ref="RX93" si="2121">RW51-RW72</f>
        <v>-1</v>
      </c>
      <c r="RY93">
        <f t="shared" ref="RY93" si="2122">RX51-RX72</f>
        <v>24906</v>
      </c>
      <c r="RZ93">
        <f t="shared" ref="RZ93" si="2123">RY51-RY72</f>
        <v>23884</v>
      </c>
      <c r="SA93">
        <f t="shared" ref="SA93" si="2124">RZ51-RZ72</f>
        <v>264</v>
      </c>
      <c r="SB93">
        <f t="shared" ref="SB93" si="2125">SA51-SA72</f>
        <v>79</v>
      </c>
      <c r="SC93">
        <f t="shared" ref="SC93" si="2126">SB51-SB72</f>
        <v>83</v>
      </c>
      <c r="SD93">
        <f t="shared" ref="SD93" si="2127">SC51-SC72</f>
        <v>1148</v>
      </c>
      <c r="SE93">
        <f t="shared" ref="SE93" si="2128">SD51-SD72</f>
        <v>54</v>
      </c>
      <c r="SF93">
        <f t="shared" ref="SF93" si="2129">SE51-SE72</f>
        <v>134</v>
      </c>
      <c r="SG93">
        <f t="shared" ref="SG93" si="2130">SF51-SF72</f>
        <v>138</v>
      </c>
      <c r="SH93">
        <f t="shared" ref="SH93" si="2131">SG51-SG72</f>
        <v>14977</v>
      </c>
      <c r="SI93">
        <f t="shared" ref="SI93" si="2132">SH51-SH72</f>
        <v>86</v>
      </c>
      <c r="SJ93">
        <f t="shared" ref="SJ93" si="2133">SI51-SI72</f>
        <v>1</v>
      </c>
      <c r="SK93">
        <f t="shared" ref="SK93" si="2134">SJ51-SJ72</f>
        <v>11217</v>
      </c>
      <c r="SL93">
        <f t="shared" ref="SL93" si="2135">SK51-SK72</f>
        <v>10183</v>
      </c>
      <c r="SM93">
        <f t="shared" ref="SM93" si="2136">SL51-SL72</f>
        <v>172</v>
      </c>
      <c r="SN93">
        <f t="shared" ref="SN93" si="2137">SM51-SM72</f>
        <v>-1</v>
      </c>
      <c r="SO93">
        <f t="shared" ref="SO93" si="2138">SN51-SN72</f>
        <v>46</v>
      </c>
      <c r="SP93">
        <f t="shared" ref="SP93" si="2139">SO51-SO72</f>
        <v>161</v>
      </c>
      <c r="SQ93">
        <f t="shared" ref="SQ93" si="2140">SP51-SP72</f>
        <v>256</v>
      </c>
      <c r="SR93">
        <f t="shared" ref="SR93" si="2141">SQ51-SQ72</f>
        <v>3101</v>
      </c>
      <c r="SS93">
        <f t="shared" ref="SS93" si="2142">SR51-SR72</f>
        <v>142</v>
      </c>
      <c r="ST93">
        <f t="shared" ref="ST93" si="2143">SS51-SS72</f>
        <v>-2</v>
      </c>
      <c r="SU93">
        <f t="shared" ref="SU93" si="2144">ST51-ST72</f>
        <v>1407</v>
      </c>
      <c r="SV93">
        <f t="shared" ref="SV93" si="2145">SU51-SU72</f>
        <v>41</v>
      </c>
      <c r="SW93">
        <f t="shared" ref="SW93" si="2146">SV51-SV72</f>
        <v>13</v>
      </c>
      <c r="SX93">
        <f t="shared" ref="SX93" si="2147">SW51-SW72</f>
        <v>193</v>
      </c>
      <c r="SY93">
        <f t="shared" ref="SY93" si="2148">SX51-SX72</f>
        <v>14537</v>
      </c>
      <c r="SZ93">
        <f t="shared" ref="SZ93" si="2149">SY51-SY72</f>
        <v>13385</v>
      </c>
      <c r="TA93">
        <f t="shared" ref="TA93" si="2150">SZ51-SZ72</f>
        <v>12010</v>
      </c>
      <c r="TB93">
        <f t="shared" ref="TB93" si="2151">TA51-TA72</f>
        <v>0</v>
      </c>
      <c r="TC93">
        <f t="shared" ref="TC93" si="2152">TB51-TB72</f>
        <v>102</v>
      </c>
      <c r="TD93">
        <f t="shared" ref="TD93" si="2153">TC51-TC72</f>
        <v>335</v>
      </c>
      <c r="TE93">
        <f t="shared" ref="TE93" si="2154">TD51-TD72</f>
        <v>205</v>
      </c>
      <c r="TF93">
        <f t="shared" ref="TF93" si="2155">TE51-TE72</f>
        <v>194</v>
      </c>
      <c r="TG93">
        <f t="shared" ref="TG93" si="2156">TF51-TF72</f>
        <v>5212</v>
      </c>
      <c r="TH93">
        <f t="shared" ref="TH93" si="2157">TG51-TG72</f>
        <v>31</v>
      </c>
      <c r="TI93">
        <f t="shared" ref="TI93" si="2158">TH51-TH72</f>
        <v>3025</v>
      </c>
      <c r="TJ93">
        <f t="shared" ref="TJ93" si="2159">TI51-TI72</f>
        <v>35</v>
      </c>
      <c r="TK93">
        <f t="shared" ref="TK93" si="2160">TJ51-TJ72</f>
        <v>41</v>
      </c>
      <c r="TL93">
        <f t="shared" ref="TL93" si="2161">TK51-TK72</f>
        <v>1193</v>
      </c>
      <c r="TM93">
        <f t="shared" ref="TM93" si="2162">TL51-TL72</f>
        <v>85</v>
      </c>
      <c r="TN93">
        <f t="shared" ref="TN93" si="2163">TM51-TM72</f>
        <v>82</v>
      </c>
      <c r="TO93">
        <f t="shared" ref="TO93" si="2164">TN51-TN72</f>
        <v>17</v>
      </c>
      <c r="TP93">
        <f t="shared" ref="TP93" si="2165">TO51-TO72</f>
        <v>74</v>
      </c>
      <c r="TQ93">
        <f t="shared" ref="TQ93" si="2166">TP51-TP72</f>
        <v>6</v>
      </c>
      <c r="TR93">
        <f t="shared" ref="TR93" si="2167">TQ51-TQ72</f>
        <v>1</v>
      </c>
      <c r="TS93">
        <f t="shared" ref="TS93" si="2168">TR51-TR72</f>
        <v>1</v>
      </c>
      <c r="TT93">
        <f t="shared" ref="TT93" si="2169">TS51-TS72</f>
        <v>11452</v>
      </c>
      <c r="TU93">
        <f t="shared" ref="TU93" si="2170">TT51-TT72</f>
        <v>132</v>
      </c>
      <c r="TV93">
        <f t="shared" ref="TV93" si="2171">TU51-TU72</f>
        <v>9228</v>
      </c>
      <c r="TW93">
        <f t="shared" ref="TW93" si="2172">TV51-TV72</f>
        <v>107</v>
      </c>
      <c r="TX93">
        <f t="shared" ref="TX93" si="2173">TW51-TW72</f>
        <v>0</v>
      </c>
      <c r="TY93">
        <f t="shared" ref="TY93" si="2174">TX51-TX72</f>
        <v>146</v>
      </c>
      <c r="TZ93">
        <f t="shared" ref="TZ93" si="2175">TY51-TY72</f>
        <v>26</v>
      </c>
      <c r="UA93">
        <f t="shared" ref="UA93" si="2176">TZ51-TZ72</f>
        <v>3692</v>
      </c>
      <c r="UB93">
        <f t="shared" ref="UB93" si="2177">UA51-UA72</f>
        <v>2688</v>
      </c>
      <c r="UC93">
        <f t="shared" ref="UC93" si="2178">UB51-UB72</f>
        <v>87</v>
      </c>
      <c r="UD93">
        <f t="shared" ref="UD93" si="2179">UC51-UC72</f>
        <v>81</v>
      </c>
      <c r="UE93">
        <f t="shared" ref="UE93" si="2180">UD51-UD72</f>
        <v>1286</v>
      </c>
      <c r="UF93">
        <f t="shared" ref="UF93" si="2181">UE51-UE72</f>
        <v>110</v>
      </c>
      <c r="UG93">
        <f t="shared" ref="UG93" si="2182">UF51-UF72</f>
        <v>5009</v>
      </c>
      <c r="UH93">
        <f t="shared" ref="UH93" si="2183">UG51-UG72</f>
        <v>58</v>
      </c>
      <c r="UI93">
        <f t="shared" ref="UI93" si="2184">UH51-UH72</f>
        <v>46</v>
      </c>
      <c r="UJ93">
        <f t="shared" ref="UJ93" si="2185">UI51-UI72</f>
        <v>44</v>
      </c>
      <c r="UK93">
        <f t="shared" ref="UK93" si="2186">UJ51-UJ72</f>
        <v>39</v>
      </c>
      <c r="UL93">
        <f t="shared" ref="UL93" si="2187">UK51-UK72</f>
        <v>85</v>
      </c>
      <c r="UM93">
        <f t="shared" ref="UM93" si="2188">UL51-UL72</f>
        <v>10424</v>
      </c>
      <c r="UN93">
        <f t="shared" ref="UN93" si="2189">UM51-UM72</f>
        <v>56</v>
      </c>
      <c r="UO93">
        <f t="shared" ref="UO93" si="2190">UN51-UN72</f>
        <v>219</v>
      </c>
      <c r="UP93">
        <f t="shared" ref="UP93" si="2191">UO51-UO72</f>
        <v>228</v>
      </c>
      <c r="UQ93">
        <f t="shared" ref="UQ93" si="2192">UP51-UP72</f>
        <v>116</v>
      </c>
      <c r="UR93">
        <f t="shared" ref="UR93" si="2193">UQ51-UQ72</f>
        <v>110</v>
      </c>
      <c r="US93">
        <f t="shared" ref="US93" si="2194">UR51-UR72</f>
        <v>4204</v>
      </c>
      <c r="UT93">
        <f t="shared" ref="UT93" si="2195">US51-US72</f>
        <v>75</v>
      </c>
      <c r="UU93">
        <f t="shared" ref="UU93" si="2196">UT51-UT72</f>
        <v>21</v>
      </c>
      <c r="UV93">
        <f t="shared" ref="UV93" si="2197">UU51-UU72</f>
        <v>-1</v>
      </c>
      <c r="UW93">
        <f t="shared" ref="UW93:UY93" si="2198">UV51-UV72</f>
        <v>1119</v>
      </c>
    </row>
    <row r="95" spans="1:569" x14ac:dyDescent="0.25">
      <c r="B95" t="s">
        <v>33</v>
      </c>
    </row>
    <row r="96" spans="1:569" x14ac:dyDescent="0.25">
      <c r="C96">
        <v>0</v>
      </c>
      <c r="D96">
        <v>1000</v>
      </c>
      <c r="E96">
        <v>2000</v>
      </c>
      <c r="F96">
        <v>3000</v>
      </c>
      <c r="G96">
        <v>4000</v>
      </c>
      <c r="H96">
        <v>5000</v>
      </c>
      <c r="I96">
        <v>6000</v>
      </c>
      <c r="J96">
        <v>7000</v>
      </c>
      <c r="K96">
        <v>8000</v>
      </c>
      <c r="L96">
        <v>9000</v>
      </c>
      <c r="M96">
        <v>10000</v>
      </c>
      <c r="N96">
        <v>11000</v>
      </c>
      <c r="O96">
        <v>12000</v>
      </c>
      <c r="P96">
        <v>13000</v>
      </c>
      <c r="Q96">
        <v>14000</v>
      </c>
      <c r="R96">
        <v>15000</v>
      </c>
      <c r="S96">
        <v>16000</v>
      </c>
      <c r="T96">
        <v>17000</v>
      </c>
      <c r="U96">
        <v>18000</v>
      </c>
      <c r="V96">
        <v>19000</v>
      </c>
      <c r="W96">
        <v>20000</v>
      </c>
      <c r="X96">
        <v>21000</v>
      </c>
      <c r="Y96">
        <v>22000</v>
      </c>
      <c r="Z96">
        <v>23000</v>
      </c>
      <c r="AA96">
        <v>24000</v>
      </c>
      <c r="AB96">
        <v>25000</v>
      </c>
      <c r="AC96">
        <v>26000</v>
      </c>
      <c r="AD96">
        <v>27000</v>
      </c>
      <c r="AE96">
        <v>28000</v>
      </c>
      <c r="AF96">
        <v>29000</v>
      </c>
      <c r="AG96">
        <v>30000</v>
      </c>
      <c r="AH96">
        <v>31000</v>
      </c>
      <c r="AI96">
        <v>32000</v>
      </c>
      <c r="AJ96">
        <v>33000</v>
      </c>
      <c r="AK96">
        <v>34000</v>
      </c>
      <c r="AL96">
        <v>35000</v>
      </c>
      <c r="AM96">
        <v>36000</v>
      </c>
      <c r="AN96">
        <v>37000</v>
      </c>
      <c r="AO96">
        <v>38000</v>
      </c>
      <c r="AP96">
        <v>39000</v>
      </c>
      <c r="AQ96">
        <v>40000</v>
      </c>
      <c r="AR96">
        <v>41000</v>
      </c>
      <c r="AS96">
        <v>42000</v>
      </c>
      <c r="AT96">
        <v>43000</v>
      </c>
      <c r="AU96">
        <v>44000</v>
      </c>
      <c r="AV96">
        <v>45000</v>
      </c>
      <c r="AW96">
        <v>46000</v>
      </c>
      <c r="AX96">
        <v>47000</v>
      </c>
      <c r="AY96">
        <v>48000</v>
      </c>
      <c r="AZ96">
        <v>49000</v>
      </c>
      <c r="BA96">
        <v>50000</v>
      </c>
      <c r="BB96">
        <v>51000</v>
      </c>
      <c r="BC96">
        <v>52000</v>
      </c>
      <c r="BD96">
        <v>53000</v>
      </c>
      <c r="BE96">
        <v>54000</v>
      </c>
      <c r="BF96">
        <v>55000</v>
      </c>
      <c r="BG96">
        <v>56000</v>
      </c>
      <c r="BH96">
        <v>57000</v>
      </c>
      <c r="BI96">
        <v>58000</v>
      </c>
      <c r="BJ96">
        <v>59000</v>
      </c>
      <c r="BK96">
        <v>60000</v>
      </c>
      <c r="BL96">
        <v>61000</v>
      </c>
      <c r="BM96">
        <v>62000</v>
      </c>
      <c r="BN96">
        <v>63000</v>
      </c>
      <c r="BO96">
        <v>64000</v>
      </c>
    </row>
    <row r="97" spans="2:67" x14ac:dyDescent="0.25">
      <c r="B97" t="s">
        <v>34</v>
      </c>
      <c r="C97">
        <f>FREQUENCY($B88:$UW88, C$96)</f>
        <v>88</v>
      </c>
      <c r="D97">
        <f>FREQUENCY($B88:$UW88, D$96)</f>
        <v>433</v>
      </c>
      <c r="E97">
        <f t="shared" ref="E97:BP97" si="2199">FREQUENCY($B88:$UW88, E$96)</f>
        <v>455</v>
      </c>
      <c r="F97">
        <f t="shared" si="2199"/>
        <v>462</v>
      </c>
      <c r="G97">
        <f t="shared" si="2199"/>
        <v>470</v>
      </c>
      <c r="H97">
        <f t="shared" si="2199"/>
        <v>473</v>
      </c>
      <c r="I97">
        <f t="shared" si="2199"/>
        <v>479</v>
      </c>
      <c r="J97">
        <f t="shared" si="2199"/>
        <v>481</v>
      </c>
      <c r="K97">
        <f t="shared" si="2199"/>
        <v>486</v>
      </c>
      <c r="L97">
        <f t="shared" si="2199"/>
        <v>493</v>
      </c>
      <c r="M97">
        <f t="shared" si="2199"/>
        <v>498</v>
      </c>
      <c r="N97">
        <f t="shared" si="2199"/>
        <v>502</v>
      </c>
      <c r="O97">
        <f t="shared" si="2199"/>
        <v>507</v>
      </c>
      <c r="P97">
        <f t="shared" si="2199"/>
        <v>510</v>
      </c>
      <c r="Q97">
        <f t="shared" si="2199"/>
        <v>510</v>
      </c>
      <c r="R97">
        <f t="shared" si="2199"/>
        <v>516</v>
      </c>
      <c r="S97">
        <f t="shared" si="2199"/>
        <v>521</v>
      </c>
      <c r="T97">
        <f t="shared" si="2199"/>
        <v>522</v>
      </c>
      <c r="U97">
        <f t="shared" si="2199"/>
        <v>526</v>
      </c>
      <c r="V97">
        <f t="shared" si="2199"/>
        <v>529</v>
      </c>
      <c r="W97">
        <f t="shared" si="2199"/>
        <v>535</v>
      </c>
      <c r="X97">
        <f t="shared" si="2199"/>
        <v>538</v>
      </c>
      <c r="Y97">
        <f t="shared" si="2199"/>
        <v>540</v>
      </c>
      <c r="Z97">
        <f t="shared" si="2199"/>
        <v>541</v>
      </c>
      <c r="AA97">
        <f t="shared" si="2199"/>
        <v>544</v>
      </c>
      <c r="AB97">
        <f t="shared" si="2199"/>
        <v>546</v>
      </c>
      <c r="AC97">
        <f t="shared" si="2199"/>
        <v>547</v>
      </c>
      <c r="AD97">
        <f t="shared" si="2199"/>
        <v>548</v>
      </c>
      <c r="AE97">
        <f t="shared" si="2199"/>
        <v>549</v>
      </c>
      <c r="AF97">
        <f t="shared" si="2199"/>
        <v>550</v>
      </c>
      <c r="AG97">
        <f t="shared" si="2199"/>
        <v>550</v>
      </c>
      <c r="AH97">
        <f t="shared" si="2199"/>
        <v>551</v>
      </c>
      <c r="AI97">
        <f t="shared" si="2199"/>
        <v>551</v>
      </c>
      <c r="AJ97">
        <f t="shared" si="2199"/>
        <v>551</v>
      </c>
      <c r="AK97">
        <f t="shared" si="2199"/>
        <v>552</v>
      </c>
      <c r="AL97">
        <f t="shared" si="2199"/>
        <v>552</v>
      </c>
      <c r="AM97">
        <f t="shared" si="2199"/>
        <v>553</v>
      </c>
      <c r="AN97">
        <f t="shared" si="2199"/>
        <v>554</v>
      </c>
      <c r="AO97">
        <f t="shared" si="2199"/>
        <v>554</v>
      </c>
      <c r="AP97">
        <f t="shared" si="2199"/>
        <v>558</v>
      </c>
      <c r="AQ97">
        <f t="shared" si="2199"/>
        <v>560</v>
      </c>
      <c r="AR97">
        <f t="shared" si="2199"/>
        <v>562</v>
      </c>
      <c r="AS97">
        <f t="shared" si="2199"/>
        <v>563</v>
      </c>
      <c r="AT97">
        <f t="shared" si="2199"/>
        <v>564</v>
      </c>
      <c r="AU97">
        <f t="shared" si="2199"/>
        <v>564</v>
      </c>
      <c r="AV97">
        <f t="shared" si="2199"/>
        <v>565</v>
      </c>
      <c r="AW97">
        <f t="shared" si="2199"/>
        <v>565</v>
      </c>
      <c r="AX97">
        <f t="shared" si="2199"/>
        <v>565</v>
      </c>
      <c r="AY97">
        <f t="shared" si="2199"/>
        <v>565</v>
      </c>
      <c r="AZ97">
        <f t="shared" si="2199"/>
        <v>566</v>
      </c>
      <c r="BA97">
        <f t="shared" si="2199"/>
        <v>566</v>
      </c>
      <c r="BB97">
        <f t="shared" si="2199"/>
        <v>567</v>
      </c>
      <c r="BC97">
        <f t="shared" si="2199"/>
        <v>567</v>
      </c>
      <c r="BD97">
        <f t="shared" si="2199"/>
        <v>567</v>
      </c>
      <c r="BE97">
        <f t="shared" si="2199"/>
        <v>567</v>
      </c>
      <c r="BF97">
        <f t="shared" si="2199"/>
        <v>567</v>
      </c>
      <c r="BG97">
        <f t="shared" si="2199"/>
        <v>567</v>
      </c>
      <c r="BH97">
        <f t="shared" si="2199"/>
        <v>568</v>
      </c>
      <c r="BI97">
        <f t="shared" si="2199"/>
        <v>568</v>
      </c>
      <c r="BJ97">
        <f t="shared" si="2199"/>
        <v>568</v>
      </c>
      <c r="BK97">
        <f t="shared" si="2199"/>
        <v>568</v>
      </c>
      <c r="BL97">
        <f t="shared" si="2199"/>
        <v>568</v>
      </c>
      <c r="BM97">
        <f t="shared" si="2199"/>
        <v>568</v>
      </c>
      <c r="BN97">
        <f t="shared" si="2199"/>
        <v>568</v>
      </c>
      <c r="BO97">
        <f t="shared" si="2199"/>
        <v>568</v>
      </c>
    </row>
    <row r="98" spans="2:67" x14ac:dyDescent="0.25">
      <c r="B98" t="s">
        <v>29</v>
      </c>
      <c r="C98">
        <f t="shared" ref="C98:D102" si="2200">FREQUENCY($B89:$UW89, C$96)</f>
        <v>56</v>
      </c>
      <c r="D98">
        <f t="shared" si="2200"/>
        <v>422</v>
      </c>
      <c r="E98">
        <f t="shared" ref="E98:BP98" si="2201">FREQUENCY($B89:$UW89, E$96)</f>
        <v>454</v>
      </c>
      <c r="F98">
        <f t="shared" si="2201"/>
        <v>456</v>
      </c>
      <c r="G98">
        <f t="shared" si="2201"/>
        <v>464</v>
      </c>
      <c r="H98">
        <f t="shared" si="2201"/>
        <v>471</v>
      </c>
      <c r="I98">
        <f t="shared" si="2201"/>
        <v>474</v>
      </c>
      <c r="J98">
        <f t="shared" si="2201"/>
        <v>478</v>
      </c>
      <c r="K98">
        <f t="shared" si="2201"/>
        <v>483</v>
      </c>
      <c r="L98">
        <f t="shared" si="2201"/>
        <v>488</v>
      </c>
      <c r="M98">
        <f t="shared" si="2201"/>
        <v>493</v>
      </c>
      <c r="N98">
        <f t="shared" si="2201"/>
        <v>500</v>
      </c>
      <c r="O98">
        <f t="shared" si="2201"/>
        <v>506</v>
      </c>
      <c r="P98">
        <f t="shared" si="2201"/>
        <v>508</v>
      </c>
      <c r="Q98">
        <f t="shared" si="2201"/>
        <v>510</v>
      </c>
      <c r="R98">
        <f t="shared" si="2201"/>
        <v>514</v>
      </c>
      <c r="S98">
        <f t="shared" si="2201"/>
        <v>518</v>
      </c>
      <c r="T98">
        <f t="shared" si="2201"/>
        <v>522</v>
      </c>
      <c r="U98">
        <f t="shared" si="2201"/>
        <v>526</v>
      </c>
      <c r="V98">
        <f t="shared" si="2201"/>
        <v>528</v>
      </c>
      <c r="W98">
        <f t="shared" si="2201"/>
        <v>531</v>
      </c>
      <c r="X98">
        <f t="shared" si="2201"/>
        <v>536</v>
      </c>
      <c r="Y98">
        <f t="shared" si="2201"/>
        <v>539</v>
      </c>
      <c r="Z98">
        <f t="shared" si="2201"/>
        <v>541</v>
      </c>
      <c r="AA98">
        <f t="shared" si="2201"/>
        <v>543</v>
      </c>
      <c r="AB98">
        <f t="shared" si="2201"/>
        <v>545</v>
      </c>
      <c r="AC98">
        <f t="shared" si="2201"/>
        <v>546</v>
      </c>
      <c r="AD98">
        <f t="shared" si="2201"/>
        <v>547</v>
      </c>
      <c r="AE98">
        <f t="shared" si="2201"/>
        <v>549</v>
      </c>
      <c r="AF98">
        <f t="shared" si="2201"/>
        <v>549</v>
      </c>
      <c r="AG98">
        <f t="shared" si="2201"/>
        <v>550</v>
      </c>
      <c r="AH98">
        <f t="shared" si="2201"/>
        <v>551</v>
      </c>
      <c r="AI98">
        <f t="shared" si="2201"/>
        <v>551</v>
      </c>
      <c r="AJ98">
        <f t="shared" si="2201"/>
        <v>551</v>
      </c>
      <c r="AK98">
        <f t="shared" si="2201"/>
        <v>552</v>
      </c>
      <c r="AL98">
        <f t="shared" si="2201"/>
        <v>552</v>
      </c>
      <c r="AM98">
        <f t="shared" si="2201"/>
        <v>552</v>
      </c>
      <c r="AN98">
        <f t="shared" si="2201"/>
        <v>554</v>
      </c>
      <c r="AO98">
        <f t="shared" si="2201"/>
        <v>554</v>
      </c>
      <c r="AP98">
        <f t="shared" si="2201"/>
        <v>557</v>
      </c>
      <c r="AQ98">
        <f t="shared" si="2201"/>
        <v>558</v>
      </c>
      <c r="AR98">
        <f t="shared" si="2201"/>
        <v>560</v>
      </c>
      <c r="AS98">
        <f t="shared" si="2201"/>
        <v>561</v>
      </c>
      <c r="AT98">
        <f t="shared" si="2201"/>
        <v>563</v>
      </c>
      <c r="AU98">
        <f t="shared" si="2201"/>
        <v>564</v>
      </c>
      <c r="AV98">
        <f t="shared" si="2201"/>
        <v>565</v>
      </c>
      <c r="AW98">
        <f t="shared" si="2201"/>
        <v>565</v>
      </c>
      <c r="AX98">
        <f t="shared" si="2201"/>
        <v>565</v>
      </c>
      <c r="AY98">
        <f t="shared" si="2201"/>
        <v>565</v>
      </c>
      <c r="AZ98">
        <f t="shared" si="2201"/>
        <v>566</v>
      </c>
      <c r="BA98">
        <f t="shared" si="2201"/>
        <v>566</v>
      </c>
      <c r="BB98">
        <f t="shared" si="2201"/>
        <v>567</v>
      </c>
      <c r="BC98">
        <f t="shared" si="2201"/>
        <v>567</v>
      </c>
      <c r="BD98">
        <f t="shared" si="2201"/>
        <v>567</v>
      </c>
      <c r="BE98">
        <f t="shared" si="2201"/>
        <v>567</v>
      </c>
      <c r="BF98">
        <f t="shared" si="2201"/>
        <v>567</v>
      </c>
      <c r="BG98">
        <f t="shared" si="2201"/>
        <v>567</v>
      </c>
      <c r="BH98">
        <f t="shared" si="2201"/>
        <v>568</v>
      </c>
      <c r="BI98">
        <f t="shared" si="2201"/>
        <v>568</v>
      </c>
      <c r="BJ98">
        <f t="shared" si="2201"/>
        <v>568</v>
      </c>
      <c r="BK98">
        <f t="shared" si="2201"/>
        <v>568</v>
      </c>
      <c r="BL98">
        <f t="shared" si="2201"/>
        <v>568</v>
      </c>
      <c r="BM98">
        <f t="shared" si="2201"/>
        <v>568</v>
      </c>
      <c r="BN98">
        <f t="shared" si="2201"/>
        <v>568</v>
      </c>
      <c r="BO98">
        <f t="shared" si="2201"/>
        <v>568</v>
      </c>
    </row>
    <row r="99" spans="2:67" x14ac:dyDescent="0.25">
      <c r="B99" t="s">
        <v>35</v>
      </c>
      <c r="C99">
        <f t="shared" si="2200"/>
        <v>94</v>
      </c>
      <c r="D99">
        <f t="shared" si="2200"/>
        <v>363</v>
      </c>
      <c r="E99">
        <f t="shared" ref="E99:BP99" si="2202">FREQUENCY($B90:$UW90, E$96)</f>
        <v>390</v>
      </c>
      <c r="F99">
        <f t="shared" si="2202"/>
        <v>399</v>
      </c>
      <c r="G99">
        <f t="shared" si="2202"/>
        <v>411</v>
      </c>
      <c r="H99">
        <f t="shared" si="2202"/>
        <v>420</v>
      </c>
      <c r="I99">
        <f t="shared" si="2202"/>
        <v>431</v>
      </c>
      <c r="J99">
        <f t="shared" si="2202"/>
        <v>444</v>
      </c>
      <c r="K99">
        <f t="shared" si="2202"/>
        <v>455</v>
      </c>
      <c r="L99">
        <f t="shared" si="2202"/>
        <v>465</v>
      </c>
      <c r="M99">
        <f t="shared" si="2202"/>
        <v>475</v>
      </c>
      <c r="N99">
        <f t="shared" si="2202"/>
        <v>485</v>
      </c>
      <c r="O99">
        <f t="shared" si="2202"/>
        <v>492</v>
      </c>
      <c r="P99">
        <f t="shared" si="2202"/>
        <v>501</v>
      </c>
      <c r="Q99">
        <f t="shared" si="2202"/>
        <v>506</v>
      </c>
      <c r="R99">
        <f t="shared" si="2202"/>
        <v>511</v>
      </c>
      <c r="S99">
        <f t="shared" si="2202"/>
        <v>514</v>
      </c>
      <c r="T99">
        <f t="shared" si="2202"/>
        <v>517</v>
      </c>
      <c r="U99">
        <f t="shared" si="2202"/>
        <v>523</v>
      </c>
      <c r="V99">
        <f t="shared" si="2202"/>
        <v>529</v>
      </c>
      <c r="W99">
        <f t="shared" si="2202"/>
        <v>535</v>
      </c>
      <c r="X99">
        <f t="shared" si="2202"/>
        <v>540</v>
      </c>
      <c r="Y99">
        <f t="shared" si="2202"/>
        <v>541</v>
      </c>
      <c r="Z99">
        <f t="shared" si="2202"/>
        <v>542</v>
      </c>
      <c r="AA99">
        <f t="shared" si="2202"/>
        <v>545</v>
      </c>
      <c r="AB99">
        <f t="shared" si="2202"/>
        <v>545</v>
      </c>
      <c r="AC99">
        <f t="shared" si="2202"/>
        <v>545</v>
      </c>
      <c r="AD99">
        <f t="shared" si="2202"/>
        <v>546</v>
      </c>
      <c r="AE99">
        <f t="shared" si="2202"/>
        <v>546</v>
      </c>
      <c r="AF99">
        <f t="shared" si="2202"/>
        <v>548</v>
      </c>
      <c r="AG99">
        <f t="shared" si="2202"/>
        <v>551</v>
      </c>
      <c r="AH99">
        <f t="shared" si="2202"/>
        <v>551</v>
      </c>
      <c r="AI99">
        <f t="shared" si="2202"/>
        <v>552</v>
      </c>
      <c r="AJ99">
        <f t="shared" si="2202"/>
        <v>553</v>
      </c>
      <c r="AK99">
        <f t="shared" si="2202"/>
        <v>554</v>
      </c>
      <c r="AL99">
        <f t="shared" si="2202"/>
        <v>556</v>
      </c>
      <c r="AM99">
        <f t="shared" si="2202"/>
        <v>557</v>
      </c>
      <c r="AN99">
        <f t="shared" si="2202"/>
        <v>558</v>
      </c>
      <c r="AO99">
        <f t="shared" si="2202"/>
        <v>559</v>
      </c>
      <c r="AP99">
        <f t="shared" si="2202"/>
        <v>560</v>
      </c>
      <c r="AQ99">
        <f t="shared" si="2202"/>
        <v>560</v>
      </c>
      <c r="AR99">
        <f t="shared" si="2202"/>
        <v>561</v>
      </c>
      <c r="AS99">
        <f t="shared" si="2202"/>
        <v>561</v>
      </c>
      <c r="AT99">
        <f t="shared" si="2202"/>
        <v>561</v>
      </c>
      <c r="AU99">
        <f t="shared" si="2202"/>
        <v>563</v>
      </c>
      <c r="AV99">
        <f t="shared" si="2202"/>
        <v>563</v>
      </c>
      <c r="AW99">
        <f t="shared" si="2202"/>
        <v>563</v>
      </c>
      <c r="AX99">
        <f t="shared" si="2202"/>
        <v>564</v>
      </c>
      <c r="AY99">
        <f t="shared" si="2202"/>
        <v>565</v>
      </c>
      <c r="AZ99">
        <f t="shared" si="2202"/>
        <v>565</v>
      </c>
      <c r="BA99">
        <f t="shared" si="2202"/>
        <v>565</v>
      </c>
      <c r="BB99">
        <f t="shared" si="2202"/>
        <v>565</v>
      </c>
      <c r="BC99">
        <f t="shared" si="2202"/>
        <v>565</v>
      </c>
      <c r="BD99">
        <f t="shared" si="2202"/>
        <v>565</v>
      </c>
      <c r="BE99">
        <f t="shared" si="2202"/>
        <v>565</v>
      </c>
      <c r="BF99">
        <f t="shared" si="2202"/>
        <v>566</v>
      </c>
      <c r="BG99">
        <f t="shared" si="2202"/>
        <v>567</v>
      </c>
      <c r="BH99">
        <f t="shared" si="2202"/>
        <v>567</v>
      </c>
      <c r="BI99">
        <f t="shared" si="2202"/>
        <v>568</v>
      </c>
      <c r="BJ99">
        <f t="shared" si="2202"/>
        <v>568</v>
      </c>
      <c r="BK99">
        <f t="shared" si="2202"/>
        <v>568</v>
      </c>
      <c r="BL99">
        <f t="shared" si="2202"/>
        <v>568</v>
      </c>
      <c r="BM99">
        <f t="shared" si="2202"/>
        <v>568</v>
      </c>
      <c r="BN99">
        <f t="shared" si="2202"/>
        <v>568</v>
      </c>
      <c r="BO99">
        <f t="shared" si="2202"/>
        <v>568</v>
      </c>
    </row>
    <row r="100" spans="2:67" x14ac:dyDescent="0.25">
      <c r="B100" t="s">
        <v>30</v>
      </c>
      <c r="C100">
        <f t="shared" si="2200"/>
        <v>0</v>
      </c>
      <c r="D100">
        <f t="shared" si="2200"/>
        <v>421</v>
      </c>
      <c r="E100">
        <f t="shared" ref="E100:BP100" si="2203">FREQUENCY($B91:$UW91, E$96)</f>
        <v>447</v>
      </c>
      <c r="F100">
        <f t="shared" si="2203"/>
        <v>448</v>
      </c>
      <c r="G100">
        <f t="shared" si="2203"/>
        <v>453</v>
      </c>
      <c r="H100">
        <f t="shared" si="2203"/>
        <v>459</v>
      </c>
      <c r="I100">
        <f t="shared" si="2203"/>
        <v>464</v>
      </c>
      <c r="J100">
        <f t="shared" si="2203"/>
        <v>469</v>
      </c>
      <c r="K100">
        <f t="shared" si="2203"/>
        <v>477</v>
      </c>
      <c r="L100">
        <f t="shared" si="2203"/>
        <v>484</v>
      </c>
      <c r="M100">
        <f t="shared" si="2203"/>
        <v>491</v>
      </c>
      <c r="N100">
        <f t="shared" si="2203"/>
        <v>497</v>
      </c>
      <c r="O100">
        <f t="shared" si="2203"/>
        <v>502</v>
      </c>
      <c r="P100">
        <f t="shared" si="2203"/>
        <v>509</v>
      </c>
      <c r="Q100">
        <f t="shared" si="2203"/>
        <v>512</v>
      </c>
      <c r="R100">
        <f t="shared" si="2203"/>
        <v>515</v>
      </c>
      <c r="S100">
        <f t="shared" si="2203"/>
        <v>520</v>
      </c>
      <c r="T100">
        <f t="shared" si="2203"/>
        <v>522</v>
      </c>
      <c r="U100">
        <f t="shared" si="2203"/>
        <v>526</v>
      </c>
      <c r="V100">
        <f t="shared" si="2203"/>
        <v>531</v>
      </c>
      <c r="W100">
        <f t="shared" si="2203"/>
        <v>536</v>
      </c>
      <c r="X100">
        <f t="shared" si="2203"/>
        <v>541</v>
      </c>
      <c r="Y100">
        <f t="shared" si="2203"/>
        <v>541</v>
      </c>
      <c r="Z100">
        <f t="shared" si="2203"/>
        <v>543</v>
      </c>
      <c r="AA100">
        <f t="shared" si="2203"/>
        <v>545</v>
      </c>
      <c r="AB100">
        <f t="shared" si="2203"/>
        <v>547</v>
      </c>
      <c r="AC100">
        <f t="shared" si="2203"/>
        <v>547</v>
      </c>
      <c r="AD100">
        <f t="shared" si="2203"/>
        <v>548</v>
      </c>
      <c r="AE100">
        <f t="shared" si="2203"/>
        <v>549</v>
      </c>
      <c r="AF100">
        <f t="shared" si="2203"/>
        <v>551</v>
      </c>
      <c r="AG100">
        <f t="shared" si="2203"/>
        <v>554</v>
      </c>
      <c r="AH100">
        <f t="shared" si="2203"/>
        <v>554</v>
      </c>
      <c r="AI100">
        <f t="shared" si="2203"/>
        <v>555</v>
      </c>
      <c r="AJ100">
        <f t="shared" si="2203"/>
        <v>555</v>
      </c>
      <c r="AK100">
        <f t="shared" si="2203"/>
        <v>557</v>
      </c>
      <c r="AL100">
        <f t="shared" si="2203"/>
        <v>557</v>
      </c>
      <c r="AM100">
        <f t="shared" si="2203"/>
        <v>557</v>
      </c>
      <c r="AN100">
        <f t="shared" si="2203"/>
        <v>557</v>
      </c>
      <c r="AO100">
        <f t="shared" si="2203"/>
        <v>558</v>
      </c>
      <c r="AP100">
        <f t="shared" si="2203"/>
        <v>558</v>
      </c>
      <c r="AQ100">
        <f t="shared" si="2203"/>
        <v>558</v>
      </c>
      <c r="AR100">
        <f t="shared" si="2203"/>
        <v>558</v>
      </c>
      <c r="AS100">
        <f t="shared" si="2203"/>
        <v>559</v>
      </c>
      <c r="AT100">
        <f t="shared" si="2203"/>
        <v>559</v>
      </c>
      <c r="AU100">
        <f t="shared" si="2203"/>
        <v>559</v>
      </c>
      <c r="AV100">
        <f t="shared" si="2203"/>
        <v>560</v>
      </c>
      <c r="AW100">
        <f t="shared" si="2203"/>
        <v>560</v>
      </c>
      <c r="AX100">
        <f t="shared" si="2203"/>
        <v>560</v>
      </c>
      <c r="AY100">
        <f t="shared" si="2203"/>
        <v>561</v>
      </c>
      <c r="AZ100">
        <f t="shared" si="2203"/>
        <v>562</v>
      </c>
      <c r="BA100">
        <f t="shared" si="2203"/>
        <v>563</v>
      </c>
      <c r="BB100">
        <f t="shared" si="2203"/>
        <v>563</v>
      </c>
      <c r="BC100">
        <f t="shared" si="2203"/>
        <v>563</v>
      </c>
      <c r="BD100">
        <f t="shared" si="2203"/>
        <v>563</v>
      </c>
      <c r="BE100">
        <f t="shared" si="2203"/>
        <v>563</v>
      </c>
      <c r="BF100">
        <f t="shared" si="2203"/>
        <v>564</v>
      </c>
      <c r="BG100">
        <f t="shared" si="2203"/>
        <v>565</v>
      </c>
      <c r="BH100">
        <f t="shared" si="2203"/>
        <v>566</v>
      </c>
      <c r="BI100">
        <f t="shared" si="2203"/>
        <v>566</v>
      </c>
      <c r="BJ100">
        <f t="shared" si="2203"/>
        <v>567</v>
      </c>
      <c r="BK100">
        <f t="shared" si="2203"/>
        <v>567</v>
      </c>
      <c r="BL100">
        <f t="shared" si="2203"/>
        <v>567</v>
      </c>
      <c r="BM100">
        <f t="shared" si="2203"/>
        <v>567</v>
      </c>
      <c r="BN100">
        <f t="shared" si="2203"/>
        <v>567</v>
      </c>
      <c r="BO100">
        <f t="shared" si="2203"/>
        <v>568</v>
      </c>
    </row>
    <row r="101" spans="2:67" x14ac:dyDescent="0.25">
      <c r="B101" t="s">
        <v>31</v>
      </c>
      <c r="C101">
        <f t="shared" si="2200"/>
        <v>98</v>
      </c>
      <c r="D101">
        <f t="shared" si="2200"/>
        <v>377</v>
      </c>
      <c r="E101">
        <f t="shared" ref="E101:BP101" si="2204">FREQUENCY($B92:$UW92, E$96)</f>
        <v>410</v>
      </c>
      <c r="F101">
        <f t="shared" si="2204"/>
        <v>425</v>
      </c>
      <c r="G101">
        <f t="shared" si="2204"/>
        <v>434</v>
      </c>
      <c r="H101">
        <f t="shared" si="2204"/>
        <v>448</v>
      </c>
      <c r="I101">
        <f t="shared" si="2204"/>
        <v>458</v>
      </c>
      <c r="J101">
        <f t="shared" si="2204"/>
        <v>464</v>
      </c>
      <c r="K101">
        <f t="shared" si="2204"/>
        <v>472</v>
      </c>
      <c r="L101">
        <f t="shared" si="2204"/>
        <v>479</v>
      </c>
      <c r="M101">
        <f t="shared" si="2204"/>
        <v>489</v>
      </c>
      <c r="N101">
        <f t="shared" si="2204"/>
        <v>499</v>
      </c>
      <c r="O101">
        <f t="shared" si="2204"/>
        <v>507</v>
      </c>
      <c r="P101">
        <f t="shared" si="2204"/>
        <v>511</v>
      </c>
      <c r="Q101">
        <f t="shared" si="2204"/>
        <v>519</v>
      </c>
      <c r="R101">
        <f t="shared" si="2204"/>
        <v>524</v>
      </c>
      <c r="S101">
        <f t="shared" si="2204"/>
        <v>527</v>
      </c>
      <c r="T101">
        <f t="shared" si="2204"/>
        <v>532</v>
      </c>
      <c r="U101">
        <f t="shared" si="2204"/>
        <v>535</v>
      </c>
      <c r="V101">
        <f t="shared" si="2204"/>
        <v>539</v>
      </c>
      <c r="W101">
        <f t="shared" si="2204"/>
        <v>542</v>
      </c>
      <c r="X101">
        <f t="shared" si="2204"/>
        <v>543</v>
      </c>
      <c r="Y101">
        <f t="shared" si="2204"/>
        <v>544</v>
      </c>
      <c r="Z101">
        <f t="shared" si="2204"/>
        <v>546</v>
      </c>
      <c r="AA101">
        <f t="shared" si="2204"/>
        <v>547</v>
      </c>
      <c r="AB101">
        <f t="shared" si="2204"/>
        <v>548</v>
      </c>
      <c r="AC101">
        <f t="shared" si="2204"/>
        <v>550</v>
      </c>
      <c r="AD101">
        <f t="shared" si="2204"/>
        <v>551</v>
      </c>
      <c r="AE101">
        <f t="shared" si="2204"/>
        <v>551</v>
      </c>
      <c r="AF101">
        <f t="shared" si="2204"/>
        <v>552</v>
      </c>
      <c r="AG101">
        <f t="shared" si="2204"/>
        <v>554</v>
      </c>
      <c r="AH101">
        <f t="shared" si="2204"/>
        <v>554</v>
      </c>
      <c r="AI101">
        <f t="shared" si="2204"/>
        <v>556</v>
      </c>
      <c r="AJ101">
        <f t="shared" si="2204"/>
        <v>557</v>
      </c>
      <c r="AK101">
        <f t="shared" si="2204"/>
        <v>559</v>
      </c>
      <c r="AL101">
        <f t="shared" si="2204"/>
        <v>560</v>
      </c>
      <c r="AM101">
        <f t="shared" si="2204"/>
        <v>562</v>
      </c>
      <c r="AN101">
        <f t="shared" si="2204"/>
        <v>565</v>
      </c>
      <c r="AO101">
        <f t="shared" si="2204"/>
        <v>565</v>
      </c>
      <c r="AP101">
        <f t="shared" si="2204"/>
        <v>566</v>
      </c>
      <c r="AQ101">
        <f t="shared" si="2204"/>
        <v>566</v>
      </c>
      <c r="AR101">
        <f t="shared" si="2204"/>
        <v>566</v>
      </c>
      <c r="AS101">
        <f t="shared" si="2204"/>
        <v>568</v>
      </c>
      <c r="AT101">
        <f t="shared" si="2204"/>
        <v>568</v>
      </c>
      <c r="AU101">
        <f t="shared" si="2204"/>
        <v>568</v>
      </c>
      <c r="AV101">
        <f t="shared" si="2204"/>
        <v>568</v>
      </c>
      <c r="AW101">
        <f t="shared" si="2204"/>
        <v>568</v>
      </c>
      <c r="AX101">
        <f t="shared" si="2204"/>
        <v>568</v>
      </c>
      <c r="AY101">
        <f t="shared" si="2204"/>
        <v>568</v>
      </c>
      <c r="AZ101">
        <f t="shared" si="2204"/>
        <v>568</v>
      </c>
      <c r="BA101">
        <f t="shared" si="2204"/>
        <v>568</v>
      </c>
      <c r="BB101">
        <f t="shared" si="2204"/>
        <v>568</v>
      </c>
      <c r="BC101">
        <f t="shared" si="2204"/>
        <v>568</v>
      </c>
      <c r="BD101">
        <f t="shared" si="2204"/>
        <v>568</v>
      </c>
      <c r="BE101">
        <f t="shared" si="2204"/>
        <v>568</v>
      </c>
      <c r="BF101">
        <f t="shared" si="2204"/>
        <v>568</v>
      </c>
      <c r="BG101">
        <f t="shared" si="2204"/>
        <v>568</v>
      </c>
      <c r="BH101">
        <f t="shared" si="2204"/>
        <v>568</v>
      </c>
      <c r="BI101">
        <f t="shared" si="2204"/>
        <v>568</v>
      </c>
      <c r="BJ101">
        <f t="shared" si="2204"/>
        <v>568</v>
      </c>
      <c r="BK101">
        <f t="shared" si="2204"/>
        <v>568</v>
      </c>
      <c r="BL101">
        <f t="shared" si="2204"/>
        <v>568</v>
      </c>
      <c r="BM101">
        <f t="shared" si="2204"/>
        <v>568</v>
      </c>
      <c r="BN101">
        <f t="shared" si="2204"/>
        <v>568</v>
      </c>
      <c r="BO101">
        <f t="shared" si="2204"/>
        <v>568</v>
      </c>
    </row>
    <row r="102" spans="2:67" x14ac:dyDescent="0.25">
      <c r="B102" t="s">
        <v>32</v>
      </c>
      <c r="C102">
        <f t="shared" si="2200"/>
        <v>23</v>
      </c>
      <c r="D102">
        <f t="shared" si="2200"/>
        <v>430</v>
      </c>
      <c r="E102">
        <f t="shared" ref="E102:BP102" si="2205">FREQUENCY($B93:$UW93, E$96)</f>
        <v>462</v>
      </c>
      <c r="F102">
        <f t="shared" si="2205"/>
        <v>467</v>
      </c>
      <c r="G102">
        <f t="shared" si="2205"/>
        <v>472</v>
      </c>
      <c r="H102">
        <f t="shared" si="2205"/>
        <v>480</v>
      </c>
      <c r="I102">
        <f t="shared" si="2205"/>
        <v>485</v>
      </c>
      <c r="J102">
        <f t="shared" si="2205"/>
        <v>489</v>
      </c>
      <c r="K102">
        <f t="shared" si="2205"/>
        <v>491</v>
      </c>
      <c r="L102">
        <f t="shared" si="2205"/>
        <v>497</v>
      </c>
      <c r="M102">
        <f t="shared" si="2205"/>
        <v>505</v>
      </c>
      <c r="N102">
        <f t="shared" si="2205"/>
        <v>512</v>
      </c>
      <c r="O102">
        <f t="shared" si="2205"/>
        <v>517</v>
      </c>
      <c r="P102">
        <f t="shared" si="2205"/>
        <v>522</v>
      </c>
      <c r="Q102">
        <f t="shared" si="2205"/>
        <v>527</v>
      </c>
      <c r="R102">
        <f t="shared" si="2205"/>
        <v>535</v>
      </c>
      <c r="S102">
        <f t="shared" si="2205"/>
        <v>535</v>
      </c>
      <c r="T102">
        <f t="shared" si="2205"/>
        <v>538</v>
      </c>
      <c r="U102">
        <f t="shared" si="2205"/>
        <v>540</v>
      </c>
      <c r="V102">
        <f t="shared" si="2205"/>
        <v>543</v>
      </c>
      <c r="W102">
        <f t="shared" si="2205"/>
        <v>545</v>
      </c>
      <c r="X102">
        <f t="shared" si="2205"/>
        <v>546</v>
      </c>
      <c r="Y102">
        <f t="shared" si="2205"/>
        <v>547</v>
      </c>
      <c r="Z102">
        <f t="shared" si="2205"/>
        <v>549</v>
      </c>
      <c r="AA102">
        <f t="shared" si="2205"/>
        <v>550</v>
      </c>
      <c r="AB102">
        <f t="shared" si="2205"/>
        <v>551</v>
      </c>
      <c r="AC102">
        <f t="shared" si="2205"/>
        <v>553</v>
      </c>
      <c r="AD102">
        <f t="shared" si="2205"/>
        <v>554</v>
      </c>
      <c r="AE102">
        <f t="shared" si="2205"/>
        <v>554</v>
      </c>
      <c r="AF102">
        <f t="shared" si="2205"/>
        <v>555</v>
      </c>
      <c r="AG102">
        <f t="shared" si="2205"/>
        <v>556</v>
      </c>
      <c r="AH102">
        <f t="shared" si="2205"/>
        <v>557</v>
      </c>
      <c r="AI102">
        <f t="shared" si="2205"/>
        <v>560</v>
      </c>
      <c r="AJ102">
        <f t="shared" si="2205"/>
        <v>560</v>
      </c>
      <c r="AK102">
        <f t="shared" si="2205"/>
        <v>562</v>
      </c>
      <c r="AL102">
        <f t="shared" si="2205"/>
        <v>562</v>
      </c>
      <c r="AM102">
        <f t="shared" si="2205"/>
        <v>564</v>
      </c>
      <c r="AN102">
        <f t="shared" si="2205"/>
        <v>565</v>
      </c>
      <c r="AO102">
        <f t="shared" si="2205"/>
        <v>566</v>
      </c>
      <c r="AP102">
        <f t="shared" si="2205"/>
        <v>566</v>
      </c>
      <c r="AQ102">
        <f t="shared" si="2205"/>
        <v>566</v>
      </c>
      <c r="AR102">
        <f t="shared" si="2205"/>
        <v>566</v>
      </c>
      <c r="AS102">
        <f t="shared" si="2205"/>
        <v>568</v>
      </c>
      <c r="AT102">
        <f t="shared" si="2205"/>
        <v>568</v>
      </c>
      <c r="AU102">
        <f t="shared" si="2205"/>
        <v>568</v>
      </c>
      <c r="AV102">
        <f t="shared" si="2205"/>
        <v>568</v>
      </c>
      <c r="AW102">
        <f t="shared" si="2205"/>
        <v>568</v>
      </c>
      <c r="AX102">
        <f t="shared" si="2205"/>
        <v>568</v>
      </c>
      <c r="AY102">
        <f t="shared" si="2205"/>
        <v>568</v>
      </c>
      <c r="AZ102">
        <f t="shared" si="2205"/>
        <v>568</v>
      </c>
      <c r="BA102">
        <f t="shared" si="2205"/>
        <v>568</v>
      </c>
      <c r="BB102">
        <f t="shared" si="2205"/>
        <v>568</v>
      </c>
      <c r="BC102">
        <f t="shared" si="2205"/>
        <v>568</v>
      </c>
      <c r="BD102">
        <f t="shared" si="2205"/>
        <v>568</v>
      </c>
      <c r="BE102">
        <f t="shared" si="2205"/>
        <v>568</v>
      </c>
      <c r="BF102">
        <f t="shared" si="2205"/>
        <v>568</v>
      </c>
      <c r="BG102">
        <f t="shared" si="2205"/>
        <v>568</v>
      </c>
      <c r="BH102">
        <f t="shared" si="2205"/>
        <v>568</v>
      </c>
      <c r="BI102">
        <f t="shared" si="2205"/>
        <v>568</v>
      </c>
      <c r="BJ102">
        <f t="shared" si="2205"/>
        <v>568</v>
      </c>
      <c r="BK102">
        <f t="shared" si="2205"/>
        <v>568</v>
      </c>
      <c r="BL102">
        <f t="shared" si="2205"/>
        <v>568</v>
      </c>
      <c r="BM102">
        <f t="shared" si="2205"/>
        <v>568</v>
      </c>
      <c r="BN102">
        <f t="shared" si="2205"/>
        <v>568</v>
      </c>
      <c r="BO102">
        <f t="shared" si="2205"/>
        <v>568</v>
      </c>
    </row>
    <row r="104" spans="2:67" x14ac:dyDescent="0.25">
      <c r="B104" t="s">
        <v>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log1361989150853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Knox</dc:creator>
  <cp:lastModifiedBy>John Knox</cp:lastModifiedBy>
  <dcterms:created xsi:type="dcterms:W3CDTF">2013-03-01T20:03:59Z</dcterms:created>
  <dcterms:modified xsi:type="dcterms:W3CDTF">2013-03-10T20:08:22Z</dcterms:modified>
</cp:coreProperties>
</file>