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IJ97" i="1" l="1"/>
  <c r="IK97" i="1"/>
  <c r="IL97" i="1"/>
  <c r="IJ98" i="1"/>
  <c r="IK98" i="1"/>
  <c r="IL98" i="1"/>
  <c r="IJ99" i="1"/>
  <c r="IK99" i="1"/>
  <c r="IL99" i="1"/>
  <c r="IJ100" i="1"/>
  <c r="IK100" i="1"/>
  <c r="IL100" i="1"/>
  <c r="IJ101" i="1"/>
  <c r="IK101" i="1"/>
  <c r="IL101" i="1"/>
  <c r="IJ102" i="1"/>
  <c r="IK102" i="1"/>
  <c r="IL102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EU97" i="1"/>
  <c r="EV97" i="1"/>
  <c r="EW97" i="1"/>
  <c r="EX97" i="1"/>
  <c r="EU98" i="1"/>
  <c r="EV98" i="1"/>
  <c r="EW98" i="1"/>
  <c r="EX98" i="1"/>
  <c r="EU99" i="1"/>
  <c r="EV99" i="1"/>
  <c r="EW99" i="1"/>
  <c r="EX99" i="1"/>
  <c r="EU100" i="1"/>
  <c r="EV100" i="1"/>
  <c r="EW100" i="1"/>
  <c r="EX100" i="1"/>
  <c r="EU101" i="1"/>
  <c r="EV101" i="1"/>
  <c r="EW101" i="1"/>
  <c r="EX101" i="1"/>
  <c r="EU102" i="1"/>
  <c r="EV102" i="1"/>
  <c r="EW102" i="1"/>
  <c r="EX102" i="1"/>
  <c r="LU88" i="1" l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C92" i="1"/>
  <c r="D92" i="1"/>
  <c r="C93" i="1"/>
  <c r="D93" i="1"/>
  <c r="B93" i="1"/>
  <c r="B92" i="1"/>
  <c r="B91" i="1"/>
  <c r="B90" i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  <c r="EM102" i="1" l="1"/>
  <c r="EQ102" i="1"/>
  <c r="DM102" i="1"/>
  <c r="DQ102" i="1"/>
  <c r="DU102" i="1"/>
  <c r="DY102" i="1"/>
  <c r="EC102" i="1"/>
  <c r="EG102" i="1"/>
  <c r="EK102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BB102" i="1"/>
  <c r="BF102" i="1"/>
  <c r="BJ102" i="1"/>
  <c r="BN102" i="1"/>
  <c r="BR102" i="1"/>
  <c r="BV102" i="1"/>
  <c r="BZ102" i="1"/>
  <c r="CD102" i="1"/>
  <c r="CH102" i="1"/>
  <c r="CL102" i="1"/>
  <c r="CP102" i="1"/>
  <c r="CT102" i="1"/>
  <c r="CX102" i="1"/>
  <c r="DB102" i="1"/>
  <c r="DF102" i="1"/>
  <c r="K102" i="1"/>
  <c r="O102" i="1"/>
  <c r="W102" i="1"/>
  <c r="AE102" i="1"/>
  <c r="AM102" i="1"/>
  <c r="AU102" i="1"/>
  <c r="BC102" i="1"/>
  <c r="BK102" i="1"/>
  <c r="BS102" i="1"/>
  <c r="EN102" i="1"/>
  <c r="ER102" i="1"/>
  <c r="DJ102" i="1"/>
  <c r="DN102" i="1"/>
  <c r="DR102" i="1"/>
  <c r="DV102" i="1"/>
  <c r="DZ102" i="1"/>
  <c r="ED102" i="1"/>
  <c r="EH102" i="1"/>
  <c r="EL102" i="1"/>
  <c r="G102" i="1"/>
  <c r="S102" i="1"/>
  <c r="AA102" i="1"/>
  <c r="AI102" i="1"/>
  <c r="AQ102" i="1"/>
  <c r="AY102" i="1"/>
  <c r="BG102" i="1"/>
  <c r="BO102" i="1"/>
  <c r="BW102" i="1"/>
  <c r="EO102" i="1"/>
  <c r="ES102" i="1"/>
  <c r="DK102" i="1"/>
  <c r="DO102" i="1"/>
  <c r="DS102" i="1"/>
  <c r="DW102" i="1"/>
  <c r="EA102" i="1"/>
  <c r="EE102" i="1"/>
  <c r="EI102" i="1"/>
  <c r="H102" i="1"/>
  <c r="L102" i="1"/>
  <c r="P102" i="1"/>
  <c r="T102" i="1"/>
  <c r="X102" i="1"/>
  <c r="AB102" i="1"/>
  <c r="AF102" i="1"/>
  <c r="AJ102" i="1"/>
  <c r="AN102" i="1"/>
  <c r="AR102" i="1"/>
  <c r="AV102" i="1"/>
  <c r="AZ102" i="1"/>
  <c r="BD102" i="1"/>
  <c r="BH102" i="1"/>
  <c r="BL102" i="1"/>
  <c r="BP102" i="1"/>
  <c r="BT102" i="1"/>
  <c r="BX102" i="1"/>
  <c r="CB102" i="1"/>
  <c r="CF102" i="1"/>
  <c r="CJ102" i="1"/>
  <c r="CN102" i="1"/>
  <c r="CR102" i="1"/>
  <c r="CV102" i="1"/>
  <c r="CZ102" i="1"/>
  <c r="DD102" i="1"/>
  <c r="DH102" i="1"/>
  <c r="EP102" i="1"/>
  <c r="DL102" i="1"/>
  <c r="DT102" i="1"/>
  <c r="EB102" i="1"/>
  <c r="EJ102" i="1"/>
  <c r="ET102" i="1"/>
  <c r="DP102" i="1"/>
  <c r="DX102" i="1"/>
  <c r="EF102" i="1"/>
  <c r="Q102" i="1"/>
  <c r="AG102" i="1"/>
  <c r="AW102" i="1"/>
  <c r="BM102" i="1"/>
  <c r="CA102" i="1"/>
  <c r="CI102" i="1"/>
  <c r="CY102" i="1"/>
  <c r="E102" i="1"/>
  <c r="U102" i="1"/>
  <c r="AK102" i="1"/>
  <c r="BA102" i="1"/>
  <c r="BQ102" i="1"/>
  <c r="CC102" i="1"/>
  <c r="CK102" i="1"/>
  <c r="CS102" i="1"/>
  <c r="DA102" i="1"/>
  <c r="DI102" i="1"/>
  <c r="CM102" i="1"/>
  <c r="DC102" i="1"/>
  <c r="I102" i="1"/>
  <c r="Y102" i="1"/>
  <c r="AO102" i="1"/>
  <c r="BE102" i="1"/>
  <c r="BU102" i="1"/>
  <c r="CE102" i="1"/>
  <c r="CU102" i="1"/>
  <c r="D102" i="1"/>
  <c r="M102" i="1"/>
  <c r="AC102" i="1"/>
  <c r="AS102" i="1"/>
  <c r="BI102" i="1"/>
  <c r="BY102" i="1"/>
  <c r="CG102" i="1"/>
  <c r="CO102" i="1"/>
  <c r="CW102" i="1"/>
  <c r="DE102" i="1"/>
  <c r="C102" i="1"/>
  <c r="CQ102" i="1"/>
  <c r="DG102" i="1"/>
  <c r="EM100" i="1"/>
  <c r="EQ100" i="1"/>
  <c r="DJ100" i="1"/>
  <c r="DN100" i="1"/>
  <c r="DR100" i="1"/>
  <c r="DV100" i="1"/>
  <c r="DZ100" i="1"/>
  <c r="ED100" i="1"/>
  <c r="EH100" i="1"/>
  <c r="EL100" i="1"/>
  <c r="G100" i="1"/>
  <c r="K100" i="1"/>
  <c r="O100" i="1"/>
  <c r="S100" i="1"/>
  <c r="W100" i="1"/>
  <c r="AA100" i="1"/>
  <c r="AE100" i="1"/>
  <c r="AI100" i="1"/>
  <c r="AM100" i="1"/>
  <c r="AQ100" i="1"/>
  <c r="AU100" i="1"/>
  <c r="AY100" i="1"/>
  <c r="BC100" i="1"/>
  <c r="BG100" i="1"/>
  <c r="BK100" i="1"/>
  <c r="BO100" i="1"/>
  <c r="BS100" i="1"/>
  <c r="BW100" i="1"/>
  <c r="CA100" i="1"/>
  <c r="CE100" i="1"/>
  <c r="CI100" i="1"/>
  <c r="CM100" i="1"/>
  <c r="CQ100" i="1"/>
  <c r="CU100" i="1"/>
  <c r="CY100" i="1"/>
  <c r="DC100" i="1"/>
  <c r="DG100" i="1"/>
  <c r="D100" i="1"/>
  <c r="CZ100" i="1"/>
  <c r="DH100" i="1"/>
  <c r="EN100" i="1"/>
  <c r="ER100" i="1"/>
  <c r="DK100" i="1"/>
  <c r="DO100" i="1"/>
  <c r="DS100" i="1"/>
  <c r="DW100" i="1"/>
  <c r="EA100" i="1"/>
  <c r="EE100" i="1"/>
  <c r="EI100" i="1"/>
  <c r="H100" i="1"/>
  <c r="L100" i="1"/>
  <c r="P100" i="1"/>
  <c r="T100" i="1"/>
  <c r="X100" i="1"/>
  <c r="AB100" i="1"/>
  <c r="AF100" i="1"/>
  <c r="AJ100" i="1"/>
  <c r="AN100" i="1"/>
  <c r="AR100" i="1"/>
  <c r="AV100" i="1"/>
  <c r="AZ100" i="1"/>
  <c r="BD100" i="1"/>
  <c r="BH100" i="1"/>
  <c r="BL100" i="1"/>
  <c r="BP100" i="1"/>
  <c r="BT100" i="1"/>
  <c r="BX100" i="1"/>
  <c r="CB100" i="1"/>
  <c r="CF100" i="1"/>
  <c r="CJ100" i="1"/>
  <c r="CN100" i="1"/>
  <c r="CR100" i="1"/>
  <c r="CV100" i="1"/>
  <c r="DD100" i="1"/>
  <c r="EO100" i="1"/>
  <c r="ES100" i="1"/>
  <c r="DL100" i="1"/>
  <c r="DP100" i="1"/>
  <c r="DT100" i="1"/>
  <c r="DX100" i="1"/>
  <c r="EB100" i="1"/>
  <c r="EF100" i="1"/>
  <c r="EJ100" i="1"/>
  <c r="E100" i="1"/>
  <c r="I100" i="1"/>
  <c r="M100" i="1"/>
  <c r="Q100" i="1"/>
  <c r="U100" i="1"/>
  <c r="Y100" i="1"/>
  <c r="AC100" i="1"/>
  <c r="AG100" i="1"/>
  <c r="AK100" i="1"/>
  <c r="AO100" i="1"/>
  <c r="AS100" i="1"/>
  <c r="AW100" i="1"/>
  <c r="BA100" i="1"/>
  <c r="BE100" i="1"/>
  <c r="BI100" i="1"/>
  <c r="BM100" i="1"/>
  <c r="BQ100" i="1"/>
  <c r="BU100" i="1"/>
  <c r="BY100" i="1"/>
  <c r="CC100" i="1"/>
  <c r="CG100" i="1"/>
  <c r="CK100" i="1"/>
  <c r="CO100" i="1"/>
  <c r="CS100" i="1"/>
  <c r="CW100" i="1"/>
  <c r="DA100" i="1"/>
  <c r="DE100" i="1"/>
  <c r="DI100" i="1"/>
  <c r="C100" i="1"/>
  <c r="DQ100" i="1"/>
  <c r="DY100" i="1"/>
  <c r="EG100" i="1"/>
  <c r="J100" i="1"/>
  <c r="R100" i="1"/>
  <c r="Z100" i="1"/>
  <c r="EP100" i="1"/>
  <c r="ET100" i="1"/>
  <c r="DM100" i="1"/>
  <c r="DU100" i="1"/>
  <c r="EC100" i="1"/>
  <c r="EK100" i="1"/>
  <c r="F100" i="1"/>
  <c r="N100" i="1"/>
  <c r="V100" i="1"/>
  <c r="AD100" i="1"/>
  <c r="AT100" i="1"/>
  <c r="BJ100" i="1"/>
  <c r="BZ100" i="1"/>
  <c r="CP100" i="1"/>
  <c r="DF100" i="1"/>
  <c r="AH100" i="1"/>
  <c r="AX100" i="1"/>
  <c r="BN100" i="1"/>
  <c r="CD100" i="1"/>
  <c r="CT100" i="1"/>
  <c r="AL100" i="1"/>
  <c r="BB100" i="1"/>
  <c r="BR100" i="1"/>
  <c r="CH100" i="1"/>
  <c r="CX100" i="1"/>
  <c r="AP100" i="1"/>
  <c r="BF100" i="1"/>
  <c r="BV100" i="1"/>
  <c r="CL100" i="1"/>
  <c r="DB100" i="1"/>
  <c r="EM97" i="1"/>
  <c r="EQ97" i="1"/>
  <c r="DJ97" i="1"/>
  <c r="DN97" i="1"/>
  <c r="DR97" i="1"/>
  <c r="DV97" i="1"/>
  <c r="DZ97" i="1"/>
  <c r="ED97" i="1"/>
  <c r="EH97" i="1"/>
  <c r="EL97" i="1"/>
  <c r="G97" i="1"/>
  <c r="K97" i="1"/>
  <c r="O97" i="1"/>
  <c r="S97" i="1"/>
  <c r="W97" i="1"/>
  <c r="AA97" i="1"/>
  <c r="AE97" i="1"/>
  <c r="AI97" i="1"/>
  <c r="AM97" i="1"/>
  <c r="AQ97" i="1"/>
  <c r="AU97" i="1"/>
  <c r="AY97" i="1"/>
  <c r="BC97" i="1"/>
  <c r="BG97" i="1"/>
  <c r="BK97" i="1"/>
  <c r="BO97" i="1"/>
  <c r="BS97" i="1"/>
  <c r="BW97" i="1"/>
  <c r="CA97" i="1"/>
  <c r="CE97" i="1"/>
  <c r="CI97" i="1"/>
  <c r="CM97" i="1"/>
  <c r="CQ97" i="1"/>
  <c r="CU97" i="1"/>
  <c r="CY97" i="1"/>
  <c r="DC97" i="1"/>
  <c r="DG97" i="1"/>
  <c r="EO97" i="1"/>
  <c r="ES97" i="1"/>
  <c r="DL97" i="1"/>
  <c r="DP97" i="1"/>
  <c r="DT97" i="1"/>
  <c r="DX97" i="1"/>
  <c r="EB97" i="1"/>
  <c r="EF97" i="1"/>
  <c r="EJ97" i="1"/>
  <c r="E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BU97" i="1"/>
  <c r="BY97" i="1"/>
  <c r="CC97" i="1"/>
  <c r="CG97" i="1"/>
  <c r="CK97" i="1"/>
  <c r="CO97" i="1"/>
  <c r="CS97" i="1"/>
  <c r="CW97" i="1"/>
  <c r="DA97" i="1"/>
  <c r="DE97" i="1"/>
  <c r="DI97" i="1"/>
  <c r="EP97" i="1"/>
  <c r="ET97" i="1"/>
  <c r="DM97" i="1"/>
  <c r="DQ97" i="1"/>
  <c r="DU97" i="1"/>
  <c r="DY97" i="1"/>
  <c r="EC97" i="1"/>
  <c r="EG97" i="1"/>
  <c r="EK97" i="1"/>
  <c r="F97" i="1"/>
  <c r="J97" i="1"/>
  <c r="N97" i="1"/>
  <c r="R97" i="1"/>
  <c r="V97" i="1"/>
  <c r="Z97" i="1"/>
  <c r="AD97" i="1"/>
  <c r="AH97" i="1"/>
  <c r="AL97" i="1"/>
  <c r="AP97" i="1"/>
  <c r="AT97" i="1"/>
  <c r="AX97" i="1"/>
  <c r="BB97" i="1"/>
  <c r="BF97" i="1"/>
  <c r="BJ97" i="1"/>
  <c r="BN97" i="1"/>
  <c r="BR97" i="1"/>
  <c r="BV97" i="1"/>
  <c r="BZ97" i="1"/>
  <c r="CD97" i="1"/>
  <c r="CH97" i="1"/>
  <c r="CL97" i="1"/>
  <c r="CP97" i="1"/>
  <c r="CT97" i="1"/>
  <c r="CX97" i="1"/>
  <c r="DB97" i="1"/>
  <c r="DF97" i="1"/>
  <c r="EN97" i="1"/>
  <c r="DK97" i="1"/>
  <c r="EA97" i="1"/>
  <c r="L97" i="1"/>
  <c r="AB97" i="1"/>
  <c r="AR97" i="1"/>
  <c r="BH97" i="1"/>
  <c r="BX97" i="1"/>
  <c r="CN97" i="1"/>
  <c r="DD97" i="1"/>
  <c r="ER97" i="1"/>
  <c r="DO97" i="1"/>
  <c r="EE97" i="1"/>
  <c r="P97" i="1"/>
  <c r="AF97" i="1"/>
  <c r="AV97" i="1"/>
  <c r="BL97" i="1"/>
  <c r="CB97" i="1"/>
  <c r="CR97" i="1"/>
  <c r="DH97" i="1"/>
  <c r="DW97" i="1"/>
  <c r="H97" i="1"/>
  <c r="X97" i="1"/>
  <c r="AN97" i="1"/>
  <c r="BD97" i="1"/>
  <c r="BT97" i="1"/>
  <c r="CJ97" i="1"/>
  <c r="CZ97" i="1"/>
  <c r="AZ97" i="1"/>
  <c r="C97" i="1"/>
  <c r="CV97" i="1"/>
  <c r="BP97" i="1"/>
  <c r="D97" i="1"/>
  <c r="DS97" i="1"/>
  <c r="T97" i="1"/>
  <c r="CF97" i="1"/>
  <c r="EI97" i="1"/>
  <c r="AJ97" i="1"/>
  <c r="EM101" i="1"/>
  <c r="EQ101" i="1"/>
  <c r="DJ101" i="1"/>
  <c r="DN101" i="1"/>
  <c r="DR101" i="1"/>
  <c r="DV101" i="1"/>
  <c r="DZ101" i="1"/>
  <c r="ED101" i="1"/>
  <c r="EH101" i="1"/>
  <c r="EL101" i="1"/>
  <c r="EO101" i="1"/>
  <c r="ES101" i="1"/>
  <c r="DL101" i="1"/>
  <c r="DP101" i="1"/>
  <c r="DT101" i="1"/>
  <c r="DX101" i="1"/>
  <c r="EB101" i="1"/>
  <c r="EF101" i="1"/>
  <c r="EJ101" i="1"/>
  <c r="EP101" i="1"/>
  <c r="ET101" i="1"/>
  <c r="DM101" i="1"/>
  <c r="DQ101" i="1"/>
  <c r="DU101" i="1"/>
  <c r="DY101" i="1"/>
  <c r="EC101" i="1"/>
  <c r="EG101" i="1"/>
  <c r="EK101" i="1"/>
  <c r="DO101" i="1"/>
  <c r="EE101" i="1"/>
  <c r="F101" i="1"/>
  <c r="J101" i="1"/>
  <c r="N101" i="1"/>
  <c r="R101" i="1"/>
  <c r="V101" i="1"/>
  <c r="Z101" i="1"/>
  <c r="AD101" i="1"/>
  <c r="AH101" i="1"/>
  <c r="AL101" i="1"/>
  <c r="AP101" i="1"/>
  <c r="AT101" i="1"/>
  <c r="AX101" i="1"/>
  <c r="BB101" i="1"/>
  <c r="BF101" i="1"/>
  <c r="BJ101" i="1"/>
  <c r="DS101" i="1"/>
  <c r="EI101" i="1"/>
  <c r="G101" i="1"/>
  <c r="K101" i="1"/>
  <c r="O101" i="1"/>
  <c r="S101" i="1"/>
  <c r="W101" i="1"/>
  <c r="AA101" i="1"/>
  <c r="AE101" i="1"/>
  <c r="AI101" i="1"/>
  <c r="AM101" i="1"/>
  <c r="AQ101" i="1"/>
  <c r="AU101" i="1"/>
  <c r="AY101" i="1"/>
  <c r="BC101" i="1"/>
  <c r="BG101" i="1"/>
  <c r="BK101" i="1"/>
  <c r="BO101" i="1"/>
  <c r="BS101" i="1"/>
  <c r="BW101" i="1"/>
  <c r="CA101" i="1"/>
  <c r="CE101" i="1"/>
  <c r="CI101" i="1"/>
  <c r="CM101" i="1"/>
  <c r="ER101" i="1"/>
  <c r="DK101" i="1"/>
  <c r="EA101" i="1"/>
  <c r="E101" i="1"/>
  <c r="I101" i="1"/>
  <c r="M101" i="1"/>
  <c r="Q101" i="1"/>
  <c r="U101" i="1"/>
  <c r="Y101" i="1"/>
  <c r="AC101" i="1"/>
  <c r="AG101" i="1"/>
  <c r="AK101" i="1"/>
  <c r="AO101" i="1"/>
  <c r="AS101" i="1"/>
  <c r="AW101" i="1"/>
  <c r="BA101" i="1"/>
  <c r="BE101" i="1"/>
  <c r="BI101" i="1"/>
  <c r="BM101" i="1"/>
  <c r="BQ101" i="1"/>
  <c r="BU101" i="1"/>
  <c r="BY101" i="1"/>
  <c r="DW101" i="1"/>
  <c r="L101" i="1"/>
  <c r="AB101" i="1"/>
  <c r="AR101" i="1"/>
  <c r="BH101" i="1"/>
  <c r="BR101" i="1"/>
  <c r="BZ101" i="1"/>
  <c r="CF101" i="1"/>
  <c r="CK101" i="1"/>
  <c r="CP101" i="1"/>
  <c r="CT101" i="1"/>
  <c r="CX101" i="1"/>
  <c r="DB101" i="1"/>
  <c r="DF101" i="1"/>
  <c r="H101" i="1"/>
  <c r="BD101" i="1"/>
  <c r="CD101" i="1"/>
  <c r="CS101" i="1"/>
  <c r="DE101" i="1"/>
  <c r="EN101" i="1"/>
  <c r="P101" i="1"/>
  <c r="AF101" i="1"/>
  <c r="AV101" i="1"/>
  <c r="BL101" i="1"/>
  <c r="BT101" i="1"/>
  <c r="CB101" i="1"/>
  <c r="CG101" i="1"/>
  <c r="CL101" i="1"/>
  <c r="CQ101" i="1"/>
  <c r="CU101" i="1"/>
  <c r="CY101" i="1"/>
  <c r="DC101" i="1"/>
  <c r="DG101" i="1"/>
  <c r="D101" i="1"/>
  <c r="X101" i="1"/>
  <c r="BX101" i="1"/>
  <c r="CJ101" i="1"/>
  <c r="CW101" i="1"/>
  <c r="DI101" i="1"/>
  <c r="T101" i="1"/>
  <c r="AJ101" i="1"/>
  <c r="AZ101" i="1"/>
  <c r="BN101" i="1"/>
  <c r="BV101" i="1"/>
  <c r="CC101" i="1"/>
  <c r="CH101" i="1"/>
  <c r="CN101" i="1"/>
  <c r="CR101" i="1"/>
  <c r="CV101" i="1"/>
  <c r="CZ101" i="1"/>
  <c r="DD101" i="1"/>
  <c r="DH101" i="1"/>
  <c r="C101" i="1"/>
  <c r="AN101" i="1"/>
  <c r="BP101" i="1"/>
  <c r="CO101" i="1"/>
  <c r="DA101" i="1"/>
  <c r="EM98" i="1"/>
  <c r="EQ98" i="1"/>
  <c r="DM98" i="1"/>
  <c r="DQ98" i="1"/>
  <c r="DU98" i="1"/>
  <c r="DY98" i="1"/>
  <c r="EC98" i="1"/>
  <c r="EG98" i="1"/>
  <c r="EK98" i="1"/>
  <c r="F98" i="1"/>
  <c r="J98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BV98" i="1"/>
  <c r="BZ98" i="1"/>
  <c r="CD98" i="1"/>
  <c r="EO98" i="1"/>
  <c r="ES98" i="1"/>
  <c r="DK98" i="1"/>
  <c r="DO98" i="1"/>
  <c r="DS98" i="1"/>
  <c r="DW98" i="1"/>
  <c r="EA98" i="1"/>
  <c r="EE98" i="1"/>
  <c r="EI98" i="1"/>
  <c r="H98" i="1"/>
  <c r="L98" i="1"/>
  <c r="P98" i="1"/>
  <c r="T98" i="1"/>
  <c r="EP98" i="1"/>
  <c r="ET98" i="1"/>
  <c r="DL98" i="1"/>
  <c r="DP98" i="1"/>
  <c r="DT98" i="1"/>
  <c r="DX98" i="1"/>
  <c r="EB98" i="1"/>
  <c r="EF98" i="1"/>
  <c r="EJ98" i="1"/>
  <c r="E98" i="1"/>
  <c r="I98" i="1"/>
  <c r="M98" i="1"/>
  <c r="Q98" i="1"/>
  <c r="U98" i="1"/>
  <c r="Y98" i="1"/>
  <c r="AC98" i="1"/>
  <c r="AG98" i="1"/>
  <c r="AK98" i="1"/>
  <c r="AO98" i="1"/>
  <c r="DN98" i="1"/>
  <c r="ED98" i="1"/>
  <c r="O98" i="1"/>
  <c r="AA98" i="1"/>
  <c r="AI98" i="1"/>
  <c r="AQ98" i="1"/>
  <c r="AV98" i="1"/>
  <c r="BA98" i="1"/>
  <c r="BG98" i="1"/>
  <c r="BL98" i="1"/>
  <c r="BQ98" i="1"/>
  <c r="BW98" i="1"/>
  <c r="CB98" i="1"/>
  <c r="CG98" i="1"/>
  <c r="CK98" i="1"/>
  <c r="CO98" i="1"/>
  <c r="CS98" i="1"/>
  <c r="CW98" i="1"/>
  <c r="DA98" i="1"/>
  <c r="DE98" i="1"/>
  <c r="DI98" i="1"/>
  <c r="DR98" i="1"/>
  <c r="EH98" i="1"/>
  <c r="S98" i="1"/>
  <c r="AB98" i="1"/>
  <c r="AJ98" i="1"/>
  <c r="AR98" i="1"/>
  <c r="AW98" i="1"/>
  <c r="BC98" i="1"/>
  <c r="BH98" i="1"/>
  <c r="BM98" i="1"/>
  <c r="BS98" i="1"/>
  <c r="BX98" i="1"/>
  <c r="CC98" i="1"/>
  <c r="CH98" i="1"/>
  <c r="CL98" i="1"/>
  <c r="CP98" i="1"/>
  <c r="CT98" i="1"/>
  <c r="CX98" i="1"/>
  <c r="DB98" i="1"/>
  <c r="DF98" i="1"/>
  <c r="ER98" i="1"/>
  <c r="DJ98" i="1"/>
  <c r="DZ98" i="1"/>
  <c r="K98" i="1"/>
  <c r="X98" i="1"/>
  <c r="AF98" i="1"/>
  <c r="AN98" i="1"/>
  <c r="AU98" i="1"/>
  <c r="AZ98" i="1"/>
  <c r="BE98" i="1"/>
  <c r="BK98" i="1"/>
  <c r="BP98" i="1"/>
  <c r="BU98" i="1"/>
  <c r="CA98" i="1"/>
  <c r="CF98" i="1"/>
  <c r="CJ98" i="1"/>
  <c r="CN98" i="1"/>
  <c r="CR98" i="1"/>
  <c r="CV98" i="1"/>
  <c r="CZ98" i="1"/>
  <c r="DD98" i="1"/>
  <c r="DH98" i="1"/>
  <c r="EN98" i="1"/>
  <c r="DV98" i="1"/>
  <c r="G98" i="1"/>
  <c r="AS98" i="1"/>
  <c r="BO98" i="1"/>
  <c r="CI98" i="1"/>
  <c r="CY98" i="1"/>
  <c r="BI98" i="1"/>
  <c r="EL98" i="1"/>
  <c r="W98" i="1"/>
  <c r="AY98" i="1"/>
  <c r="BT98" i="1"/>
  <c r="CM98" i="1"/>
  <c r="DC98" i="1"/>
  <c r="AM98" i="1"/>
  <c r="CU98" i="1"/>
  <c r="C98" i="1"/>
  <c r="AE98" i="1"/>
  <c r="BD98" i="1"/>
  <c r="BY98" i="1"/>
  <c r="CQ98" i="1"/>
  <c r="DG98" i="1"/>
  <c r="D98" i="1"/>
  <c r="CE98" i="1"/>
  <c r="EM99" i="1"/>
  <c r="EQ99" i="1"/>
  <c r="DL99" i="1"/>
  <c r="DP99" i="1"/>
  <c r="DT99" i="1"/>
  <c r="DX99" i="1"/>
  <c r="EB99" i="1"/>
  <c r="EF99" i="1"/>
  <c r="EJ99" i="1"/>
  <c r="EO99" i="1"/>
  <c r="ES99" i="1"/>
  <c r="DJ99" i="1"/>
  <c r="DN99" i="1"/>
  <c r="DR99" i="1"/>
  <c r="DV99" i="1"/>
  <c r="DZ99" i="1"/>
  <c r="ED99" i="1"/>
  <c r="EH99" i="1"/>
  <c r="EL99" i="1"/>
  <c r="EP99" i="1"/>
  <c r="ET99" i="1"/>
  <c r="DK99" i="1"/>
  <c r="DO99" i="1"/>
  <c r="DS99" i="1"/>
  <c r="DW99" i="1"/>
  <c r="EA99" i="1"/>
  <c r="EE99" i="1"/>
  <c r="EI99" i="1"/>
  <c r="EN99" i="1"/>
  <c r="DQ99" i="1"/>
  <c r="EG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BT99" i="1"/>
  <c r="BX99" i="1"/>
  <c r="CB99" i="1"/>
  <c r="CF99" i="1"/>
  <c r="CJ99" i="1"/>
  <c r="CN99" i="1"/>
  <c r="CR99" i="1"/>
  <c r="CV99" i="1"/>
  <c r="CZ99" i="1"/>
  <c r="DD99" i="1"/>
  <c r="DH99" i="1"/>
  <c r="ER99" i="1"/>
  <c r="DU99" i="1"/>
  <c r="EK99" i="1"/>
  <c r="E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BU99" i="1"/>
  <c r="BY99" i="1"/>
  <c r="CC99" i="1"/>
  <c r="CG99" i="1"/>
  <c r="CK99" i="1"/>
  <c r="CO99" i="1"/>
  <c r="CS99" i="1"/>
  <c r="CW99" i="1"/>
  <c r="DA99" i="1"/>
  <c r="DE99" i="1"/>
  <c r="DI99" i="1"/>
  <c r="DM99" i="1"/>
  <c r="EC99" i="1"/>
  <c r="G99" i="1"/>
  <c r="K99" i="1"/>
  <c r="O99" i="1"/>
  <c r="S99" i="1"/>
  <c r="W99" i="1"/>
  <c r="AA99" i="1"/>
  <c r="AE99" i="1"/>
  <c r="AI99" i="1"/>
  <c r="AM99" i="1"/>
  <c r="AQ99" i="1"/>
  <c r="AU99" i="1"/>
  <c r="AY99" i="1"/>
  <c r="BC99" i="1"/>
  <c r="BG99" i="1"/>
  <c r="BK99" i="1"/>
  <c r="BO99" i="1"/>
  <c r="BS99" i="1"/>
  <c r="BW99" i="1"/>
  <c r="CA99" i="1"/>
  <c r="CE99" i="1"/>
  <c r="CI99" i="1"/>
  <c r="CM99" i="1"/>
  <c r="CQ99" i="1"/>
  <c r="CU99" i="1"/>
  <c r="CY99" i="1"/>
  <c r="DC99" i="1"/>
  <c r="DG99" i="1"/>
  <c r="J99" i="1"/>
  <c r="Z99" i="1"/>
  <c r="AP99" i="1"/>
  <c r="BF99" i="1"/>
  <c r="BV99" i="1"/>
  <c r="CL99" i="1"/>
  <c r="DB99" i="1"/>
  <c r="C99" i="1"/>
  <c r="F99" i="1"/>
  <c r="BR99" i="1"/>
  <c r="N99" i="1"/>
  <c r="AD99" i="1"/>
  <c r="AT99" i="1"/>
  <c r="BJ99" i="1"/>
  <c r="BZ99" i="1"/>
  <c r="CP99" i="1"/>
  <c r="DF99" i="1"/>
  <c r="AL99" i="1"/>
  <c r="CH99" i="1"/>
  <c r="CX99" i="1"/>
  <c r="DY99" i="1"/>
  <c r="R99" i="1"/>
  <c r="AH99" i="1"/>
  <c r="AX99" i="1"/>
  <c r="BN99" i="1"/>
  <c r="CD99" i="1"/>
  <c r="CT99" i="1"/>
  <c r="V99" i="1"/>
  <c r="BB99" i="1"/>
  <c r="D99" i="1"/>
</calcChain>
</file>

<file path=xl/sharedStrings.xml><?xml version="1.0" encoding="utf-8"?>
<sst xmlns="http://schemas.openxmlformats.org/spreadsheetml/2006/main" count="92" uniqueCount="37">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</sst>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199</c:v>
                </c:pt>
                <c:pt idx="1">
                  <c:v>228</c:v>
                </c:pt>
                <c:pt idx="2">
                  <c:v>233</c:v>
                </c:pt>
                <c:pt idx="3">
                  <c:v>236</c:v>
                </c:pt>
                <c:pt idx="4">
                  <c:v>238</c:v>
                </c:pt>
                <c:pt idx="5">
                  <c:v>242</c:v>
                </c:pt>
                <c:pt idx="6">
                  <c:v>246</c:v>
                </c:pt>
                <c:pt idx="7">
                  <c:v>251</c:v>
                </c:pt>
                <c:pt idx="8">
                  <c:v>255</c:v>
                </c:pt>
                <c:pt idx="9">
                  <c:v>261</c:v>
                </c:pt>
                <c:pt idx="10">
                  <c:v>265</c:v>
                </c:pt>
                <c:pt idx="11">
                  <c:v>272</c:v>
                </c:pt>
                <c:pt idx="12">
                  <c:v>278</c:v>
                </c:pt>
                <c:pt idx="13">
                  <c:v>284</c:v>
                </c:pt>
                <c:pt idx="14">
                  <c:v>288</c:v>
                </c:pt>
                <c:pt idx="15">
                  <c:v>292</c:v>
                </c:pt>
                <c:pt idx="16">
                  <c:v>297</c:v>
                </c:pt>
                <c:pt idx="17">
                  <c:v>303</c:v>
                </c:pt>
                <c:pt idx="18">
                  <c:v>309</c:v>
                </c:pt>
                <c:pt idx="19">
                  <c:v>318</c:v>
                </c:pt>
                <c:pt idx="20">
                  <c:v>326</c:v>
                </c:pt>
                <c:pt idx="21">
                  <c:v>330</c:v>
                </c:pt>
                <c:pt idx="22">
                  <c:v>334</c:v>
                </c:pt>
                <c:pt idx="23">
                  <c:v>338</c:v>
                </c:pt>
                <c:pt idx="24">
                  <c:v>342</c:v>
                </c:pt>
                <c:pt idx="25">
                  <c:v>347</c:v>
                </c:pt>
                <c:pt idx="26">
                  <c:v>352</c:v>
                </c:pt>
                <c:pt idx="27">
                  <c:v>358</c:v>
                </c:pt>
                <c:pt idx="28">
                  <c:v>363</c:v>
                </c:pt>
                <c:pt idx="29">
                  <c:v>368</c:v>
                </c:pt>
                <c:pt idx="30">
                  <c:v>374</c:v>
                </c:pt>
                <c:pt idx="31">
                  <c:v>378</c:v>
                </c:pt>
                <c:pt idx="32">
                  <c:v>381</c:v>
                </c:pt>
                <c:pt idx="33">
                  <c:v>383</c:v>
                </c:pt>
                <c:pt idx="34">
                  <c:v>386</c:v>
                </c:pt>
                <c:pt idx="35">
                  <c:v>389</c:v>
                </c:pt>
                <c:pt idx="36">
                  <c:v>393</c:v>
                </c:pt>
                <c:pt idx="37">
                  <c:v>398</c:v>
                </c:pt>
                <c:pt idx="38">
                  <c:v>401</c:v>
                </c:pt>
                <c:pt idx="39">
                  <c:v>405</c:v>
                </c:pt>
                <c:pt idx="40">
                  <c:v>410</c:v>
                </c:pt>
                <c:pt idx="41">
                  <c:v>418</c:v>
                </c:pt>
                <c:pt idx="42">
                  <c:v>419</c:v>
                </c:pt>
                <c:pt idx="43">
                  <c:v>422</c:v>
                </c:pt>
                <c:pt idx="44">
                  <c:v>426</c:v>
                </c:pt>
                <c:pt idx="45">
                  <c:v>427</c:v>
                </c:pt>
                <c:pt idx="46">
                  <c:v>428</c:v>
                </c:pt>
                <c:pt idx="47">
                  <c:v>429</c:v>
                </c:pt>
                <c:pt idx="48">
                  <c:v>430</c:v>
                </c:pt>
                <c:pt idx="49">
                  <c:v>431</c:v>
                </c:pt>
                <c:pt idx="50">
                  <c:v>434</c:v>
                </c:pt>
                <c:pt idx="51">
                  <c:v>435</c:v>
                </c:pt>
                <c:pt idx="52">
                  <c:v>437</c:v>
                </c:pt>
                <c:pt idx="53">
                  <c:v>438</c:v>
                </c:pt>
                <c:pt idx="54">
                  <c:v>440</c:v>
                </c:pt>
                <c:pt idx="55">
                  <c:v>442</c:v>
                </c:pt>
                <c:pt idx="56">
                  <c:v>445</c:v>
                </c:pt>
                <c:pt idx="57">
                  <c:v>447</c:v>
                </c:pt>
                <c:pt idx="58">
                  <c:v>448</c:v>
                </c:pt>
                <c:pt idx="59">
                  <c:v>452</c:v>
                </c:pt>
                <c:pt idx="60">
                  <c:v>453</c:v>
                </c:pt>
                <c:pt idx="61">
                  <c:v>455</c:v>
                </c:pt>
                <c:pt idx="62">
                  <c:v>457</c:v>
                </c:pt>
                <c:pt idx="63">
                  <c:v>458</c:v>
                </c:pt>
                <c:pt idx="64">
                  <c:v>460</c:v>
                </c:pt>
                <c:pt idx="65">
                  <c:v>462</c:v>
                </c:pt>
                <c:pt idx="66">
                  <c:v>464</c:v>
                </c:pt>
                <c:pt idx="67">
                  <c:v>466</c:v>
                </c:pt>
                <c:pt idx="68">
                  <c:v>469</c:v>
                </c:pt>
                <c:pt idx="69">
                  <c:v>470</c:v>
                </c:pt>
                <c:pt idx="70">
                  <c:v>472</c:v>
                </c:pt>
                <c:pt idx="71">
                  <c:v>473</c:v>
                </c:pt>
                <c:pt idx="72">
                  <c:v>473</c:v>
                </c:pt>
                <c:pt idx="73">
                  <c:v>475</c:v>
                </c:pt>
                <c:pt idx="74">
                  <c:v>476</c:v>
                </c:pt>
                <c:pt idx="75">
                  <c:v>477</c:v>
                </c:pt>
                <c:pt idx="76">
                  <c:v>478</c:v>
                </c:pt>
                <c:pt idx="77">
                  <c:v>479</c:v>
                </c:pt>
                <c:pt idx="78">
                  <c:v>479</c:v>
                </c:pt>
                <c:pt idx="79">
                  <c:v>481</c:v>
                </c:pt>
                <c:pt idx="80">
                  <c:v>482</c:v>
                </c:pt>
                <c:pt idx="81">
                  <c:v>483</c:v>
                </c:pt>
                <c:pt idx="82">
                  <c:v>483</c:v>
                </c:pt>
                <c:pt idx="83">
                  <c:v>483</c:v>
                </c:pt>
                <c:pt idx="84">
                  <c:v>484</c:v>
                </c:pt>
                <c:pt idx="85">
                  <c:v>484</c:v>
                </c:pt>
                <c:pt idx="86">
                  <c:v>485</c:v>
                </c:pt>
                <c:pt idx="87">
                  <c:v>485</c:v>
                </c:pt>
                <c:pt idx="88">
                  <c:v>485</c:v>
                </c:pt>
                <c:pt idx="89">
                  <c:v>486</c:v>
                </c:pt>
                <c:pt idx="90">
                  <c:v>486</c:v>
                </c:pt>
                <c:pt idx="91">
                  <c:v>486</c:v>
                </c:pt>
                <c:pt idx="92">
                  <c:v>487</c:v>
                </c:pt>
                <c:pt idx="93">
                  <c:v>488</c:v>
                </c:pt>
                <c:pt idx="94">
                  <c:v>489</c:v>
                </c:pt>
                <c:pt idx="95">
                  <c:v>490</c:v>
                </c:pt>
                <c:pt idx="96">
                  <c:v>490</c:v>
                </c:pt>
                <c:pt idx="97">
                  <c:v>491</c:v>
                </c:pt>
                <c:pt idx="98">
                  <c:v>491</c:v>
                </c:pt>
                <c:pt idx="99">
                  <c:v>491</c:v>
                </c:pt>
                <c:pt idx="100">
                  <c:v>492</c:v>
                </c:pt>
                <c:pt idx="101">
                  <c:v>492</c:v>
                </c:pt>
                <c:pt idx="102">
                  <c:v>492</c:v>
                </c:pt>
                <c:pt idx="103">
                  <c:v>492</c:v>
                </c:pt>
                <c:pt idx="104">
                  <c:v>492</c:v>
                </c:pt>
                <c:pt idx="105">
                  <c:v>492</c:v>
                </c:pt>
                <c:pt idx="106">
                  <c:v>492</c:v>
                </c:pt>
                <c:pt idx="107">
                  <c:v>492</c:v>
                </c:pt>
                <c:pt idx="108">
                  <c:v>492</c:v>
                </c:pt>
                <c:pt idx="109">
                  <c:v>492</c:v>
                </c:pt>
                <c:pt idx="110">
                  <c:v>492</c:v>
                </c:pt>
                <c:pt idx="111">
                  <c:v>492</c:v>
                </c:pt>
                <c:pt idx="112">
                  <c:v>492</c:v>
                </c:pt>
                <c:pt idx="113">
                  <c:v>492</c:v>
                </c:pt>
                <c:pt idx="114">
                  <c:v>492</c:v>
                </c:pt>
                <c:pt idx="115">
                  <c:v>492</c:v>
                </c:pt>
                <c:pt idx="116">
                  <c:v>492</c:v>
                </c:pt>
                <c:pt idx="117">
                  <c:v>492</c:v>
                </c:pt>
                <c:pt idx="118">
                  <c:v>492</c:v>
                </c:pt>
                <c:pt idx="119">
                  <c:v>492</c:v>
                </c:pt>
                <c:pt idx="120">
                  <c:v>492</c:v>
                </c:pt>
                <c:pt idx="121">
                  <c:v>492</c:v>
                </c:pt>
                <c:pt idx="122">
                  <c:v>492</c:v>
                </c:pt>
                <c:pt idx="123">
                  <c:v>492</c:v>
                </c:pt>
                <c:pt idx="124">
                  <c:v>492</c:v>
                </c:pt>
                <c:pt idx="125">
                  <c:v>492</c:v>
                </c:pt>
                <c:pt idx="126">
                  <c:v>492</c:v>
                </c:pt>
                <c:pt idx="127">
                  <c:v>492</c:v>
                </c:pt>
                <c:pt idx="128">
                  <c:v>492</c:v>
                </c:pt>
                <c:pt idx="129">
                  <c:v>492</c:v>
                </c:pt>
                <c:pt idx="130">
                  <c:v>492</c:v>
                </c:pt>
                <c:pt idx="131">
                  <c:v>492</c:v>
                </c:pt>
                <c:pt idx="132">
                  <c:v>492</c:v>
                </c:pt>
                <c:pt idx="133">
                  <c:v>492</c:v>
                </c:pt>
                <c:pt idx="134">
                  <c:v>492</c:v>
                </c:pt>
                <c:pt idx="135">
                  <c:v>492</c:v>
                </c:pt>
                <c:pt idx="136">
                  <c:v>492</c:v>
                </c:pt>
                <c:pt idx="137">
                  <c:v>492</c:v>
                </c:pt>
                <c:pt idx="138">
                  <c:v>492</c:v>
                </c:pt>
                <c:pt idx="139">
                  <c:v>492</c:v>
                </c:pt>
                <c:pt idx="140">
                  <c:v>492</c:v>
                </c:pt>
                <c:pt idx="141">
                  <c:v>492</c:v>
                </c:pt>
                <c:pt idx="142">
                  <c:v>492</c:v>
                </c:pt>
                <c:pt idx="143">
                  <c:v>492</c:v>
                </c:pt>
                <c:pt idx="144">
                  <c:v>492</c:v>
                </c:pt>
                <c:pt idx="145">
                  <c:v>492</c:v>
                </c:pt>
                <c:pt idx="146">
                  <c:v>492</c:v>
                </c:pt>
                <c:pt idx="147">
                  <c:v>492</c:v>
                </c:pt>
                <c:pt idx="148">
                  <c:v>492</c:v>
                </c:pt>
                <c:pt idx="149">
                  <c:v>492</c:v>
                </c:pt>
                <c:pt idx="150">
                  <c:v>492</c:v>
                </c:pt>
                <c:pt idx="151">
                  <c:v>492</c:v>
                </c:pt>
                <c:pt idx="152">
                  <c:v>492</c:v>
                </c:pt>
                <c:pt idx="153">
                  <c:v>492</c:v>
                </c:pt>
                <c:pt idx="154">
                  <c:v>492</c:v>
                </c:pt>
                <c:pt idx="155">
                  <c:v>492</c:v>
                </c:pt>
                <c:pt idx="156">
                  <c:v>492</c:v>
                </c:pt>
                <c:pt idx="157">
                  <c:v>492</c:v>
                </c:pt>
                <c:pt idx="158">
                  <c:v>492</c:v>
                </c:pt>
                <c:pt idx="159">
                  <c:v>492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492</c:v>
                </c:pt>
                <c:pt idx="166">
                  <c:v>492</c:v>
                </c:pt>
                <c:pt idx="167">
                  <c:v>492</c:v>
                </c:pt>
                <c:pt idx="168">
                  <c:v>492</c:v>
                </c:pt>
                <c:pt idx="169">
                  <c:v>492</c:v>
                </c:pt>
                <c:pt idx="170">
                  <c:v>492</c:v>
                </c:pt>
                <c:pt idx="171">
                  <c:v>492</c:v>
                </c:pt>
                <c:pt idx="172">
                  <c:v>492</c:v>
                </c:pt>
                <c:pt idx="173">
                  <c:v>492</c:v>
                </c:pt>
                <c:pt idx="174">
                  <c:v>492</c:v>
                </c:pt>
                <c:pt idx="175">
                  <c:v>492</c:v>
                </c:pt>
                <c:pt idx="176">
                  <c:v>492</c:v>
                </c:pt>
                <c:pt idx="177">
                  <c:v>493</c:v>
                </c:pt>
                <c:pt idx="178">
                  <c:v>494</c:v>
                </c:pt>
                <c:pt idx="179">
                  <c:v>495</c:v>
                </c:pt>
                <c:pt idx="180">
                  <c:v>496</c:v>
                </c:pt>
                <c:pt idx="181">
                  <c:v>497</c:v>
                </c:pt>
                <c:pt idx="182">
                  <c:v>497</c:v>
                </c:pt>
                <c:pt idx="183">
                  <c:v>498</c:v>
                </c:pt>
                <c:pt idx="184">
                  <c:v>498</c:v>
                </c:pt>
                <c:pt idx="185">
                  <c:v>498</c:v>
                </c:pt>
                <c:pt idx="186">
                  <c:v>498</c:v>
                </c:pt>
                <c:pt idx="187">
                  <c:v>499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501</c:v>
                </c:pt>
                <c:pt idx="193">
                  <c:v>501</c:v>
                </c:pt>
                <c:pt idx="194">
                  <c:v>501</c:v>
                </c:pt>
                <c:pt idx="195">
                  <c:v>502</c:v>
                </c:pt>
                <c:pt idx="196">
                  <c:v>502</c:v>
                </c:pt>
                <c:pt idx="197">
                  <c:v>502</c:v>
                </c:pt>
                <c:pt idx="198">
                  <c:v>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146</c:v>
                </c:pt>
                <c:pt idx="1">
                  <c:v>198</c:v>
                </c:pt>
                <c:pt idx="2">
                  <c:v>203</c:v>
                </c:pt>
                <c:pt idx="3">
                  <c:v>208</c:v>
                </c:pt>
                <c:pt idx="4">
                  <c:v>214</c:v>
                </c:pt>
                <c:pt idx="5">
                  <c:v>219</c:v>
                </c:pt>
                <c:pt idx="6">
                  <c:v>222</c:v>
                </c:pt>
                <c:pt idx="7">
                  <c:v>226</c:v>
                </c:pt>
                <c:pt idx="8">
                  <c:v>232</c:v>
                </c:pt>
                <c:pt idx="9">
                  <c:v>239</c:v>
                </c:pt>
                <c:pt idx="10">
                  <c:v>246</c:v>
                </c:pt>
                <c:pt idx="11">
                  <c:v>252</c:v>
                </c:pt>
                <c:pt idx="12">
                  <c:v>258</c:v>
                </c:pt>
                <c:pt idx="13">
                  <c:v>266</c:v>
                </c:pt>
                <c:pt idx="14">
                  <c:v>271</c:v>
                </c:pt>
                <c:pt idx="15">
                  <c:v>276</c:v>
                </c:pt>
                <c:pt idx="16">
                  <c:v>280</c:v>
                </c:pt>
                <c:pt idx="17">
                  <c:v>286</c:v>
                </c:pt>
                <c:pt idx="18">
                  <c:v>289</c:v>
                </c:pt>
                <c:pt idx="19">
                  <c:v>291</c:v>
                </c:pt>
                <c:pt idx="20">
                  <c:v>301</c:v>
                </c:pt>
                <c:pt idx="21">
                  <c:v>306</c:v>
                </c:pt>
                <c:pt idx="22">
                  <c:v>312</c:v>
                </c:pt>
                <c:pt idx="23">
                  <c:v>318</c:v>
                </c:pt>
                <c:pt idx="24">
                  <c:v>324</c:v>
                </c:pt>
                <c:pt idx="25">
                  <c:v>328</c:v>
                </c:pt>
                <c:pt idx="26">
                  <c:v>332</c:v>
                </c:pt>
                <c:pt idx="27">
                  <c:v>336</c:v>
                </c:pt>
                <c:pt idx="28">
                  <c:v>341</c:v>
                </c:pt>
                <c:pt idx="29">
                  <c:v>345</c:v>
                </c:pt>
                <c:pt idx="30">
                  <c:v>351</c:v>
                </c:pt>
                <c:pt idx="31">
                  <c:v>355</c:v>
                </c:pt>
                <c:pt idx="32">
                  <c:v>358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370</c:v>
                </c:pt>
                <c:pt idx="37">
                  <c:v>374</c:v>
                </c:pt>
                <c:pt idx="38">
                  <c:v>376</c:v>
                </c:pt>
                <c:pt idx="39">
                  <c:v>380</c:v>
                </c:pt>
                <c:pt idx="40">
                  <c:v>384</c:v>
                </c:pt>
                <c:pt idx="41">
                  <c:v>388</c:v>
                </c:pt>
                <c:pt idx="42">
                  <c:v>391</c:v>
                </c:pt>
                <c:pt idx="43">
                  <c:v>398</c:v>
                </c:pt>
                <c:pt idx="44">
                  <c:v>402</c:v>
                </c:pt>
                <c:pt idx="45">
                  <c:v>404</c:v>
                </c:pt>
                <c:pt idx="46">
                  <c:v>404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410</c:v>
                </c:pt>
                <c:pt idx="51">
                  <c:v>410</c:v>
                </c:pt>
                <c:pt idx="52">
                  <c:v>412</c:v>
                </c:pt>
                <c:pt idx="53">
                  <c:v>412</c:v>
                </c:pt>
                <c:pt idx="54">
                  <c:v>412</c:v>
                </c:pt>
                <c:pt idx="55">
                  <c:v>415</c:v>
                </c:pt>
                <c:pt idx="56">
                  <c:v>416</c:v>
                </c:pt>
                <c:pt idx="57">
                  <c:v>416</c:v>
                </c:pt>
                <c:pt idx="58">
                  <c:v>419</c:v>
                </c:pt>
                <c:pt idx="59">
                  <c:v>423</c:v>
                </c:pt>
                <c:pt idx="60">
                  <c:v>425</c:v>
                </c:pt>
                <c:pt idx="61">
                  <c:v>426</c:v>
                </c:pt>
                <c:pt idx="62">
                  <c:v>429</c:v>
                </c:pt>
                <c:pt idx="63">
                  <c:v>432</c:v>
                </c:pt>
                <c:pt idx="64">
                  <c:v>435</c:v>
                </c:pt>
                <c:pt idx="65">
                  <c:v>436</c:v>
                </c:pt>
                <c:pt idx="66">
                  <c:v>440</c:v>
                </c:pt>
                <c:pt idx="67">
                  <c:v>443</c:v>
                </c:pt>
                <c:pt idx="68">
                  <c:v>446</c:v>
                </c:pt>
                <c:pt idx="69">
                  <c:v>447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454</c:v>
                </c:pt>
                <c:pt idx="74">
                  <c:v>456</c:v>
                </c:pt>
                <c:pt idx="75">
                  <c:v>458</c:v>
                </c:pt>
                <c:pt idx="76">
                  <c:v>461</c:v>
                </c:pt>
                <c:pt idx="77">
                  <c:v>463</c:v>
                </c:pt>
                <c:pt idx="78">
                  <c:v>465</c:v>
                </c:pt>
                <c:pt idx="79">
                  <c:v>467</c:v>
                </c:pt>
                <c:pt idx="80">
                  <c:v>469</c:v>
                </c:pt>
                <c:pt idx="81">
                  <c:v>471</c:v>
                </c:pt>
                <c:pt idx="82">
                  <c:v>472</c:v>
                </c:pt>
                <c:pt idx="83">
                  <c:v>472</c:v>
                </c:pt>
                <c:pt idx="84">
                  <c:v>473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480</c:v>
                </c:pt>
                <c:pt idx="90">
                  <c:v>480</c:v>
                </c:pt>
                <c:pt idx="91">
                  <c:v>481</c:v>
                </c:pt>
                <c:pt idx="92">
                  <c:v>481</c:v>
                </c:pt>
                <c:pt idx="93">
                  <c:v>482</c:v>
                </c:pt>
                <c:pt idx="94">
                  <c:v>485</c:v>
                </c:pt>
                <c:pt idx="95">
                  <c:v>485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490</c:v>
                </c:pt>
                <c:pt idx="101">
                  <c:v>491</c:v>
                </c:pt>
                <c:pt idx="102">
                  <c:v>491</c:v>
                </c:pt>
                <c:pt idx="103">
                  <c:v>491</c:v>
                </c:pt>
                <c:pt idx="104">
                  <c:v>492</c:v>
                </c:pt>
                <c:pt idx="105">
                  <c:v>492</c:v>
                </c:pt>
                <c:pt idx="106">
                  <c:v>492</c:v>
                </c:pt>
                <c:pt idx="107">
                  <c:v>492</c:v>
                </c:pt>
                <c:pt idx="108">
                  <c:v>492</c:v>
                </c:pt>
                <c:pt idx="109">
                  <c:v>492</c:v>
                </c:pt>
                <c:pt idx="110">
                  <c:v>492</c:v>
                </c:pt>
                <c:pt idx="111">
                  <c:v>492</c:v>
                </c:pt>
                <c:pt idx="112">
                  <c:v>492</c:v>
                </c:pt>
                <c:pt idx="113">
                  <c:v>492</c:v>
                </c:pt>
                <c:pt idx="114">
                  <c:v>492</c:v>
                </c:pt>
                <c:pt idx="115">
                  <c:v>492</c:v>
                </c:pt>
                <c:pt idx="116">
                  <c:v>492</c:v>
                </c:pt>
                <c:pt idx="117">
                  <c:v>492</c:v>
                </c:pt>
                <c:pt idx="118">
                  <c:v>492</c:v>
                </c:pt>
                <c:pt idx="119">
                  <c:v>492</c:v>
                </c:pt>
                <c:pt idx="120">
                  <c:v>492</c:v>
                </c:pt>
                <c:pt idx="121">
                  <c:v>492</c:v>
                </c:pt>
                <c:pt idx="122">
                  <c:v>492</c:v>
                </c:pt>
                <c:pt idx="123">
                  <c:v>492</c:v>
                </c:pt>
                <c:pt idx="124">
                  <c:v>492</c:v>
                </c:pt>
                <c:pt idx="125">
                  <c:v>492</c:v>
                </c:pt>
                <c:pt idx="126">
                  <c:v>492</c:v>
                </c:pt>
                <c:pt idx="127">
                  <c:v>492</c:v>
                </c:pt>
                <c:pt idx="128">
                  <c:v>492</c:v>
                </c:pt>
                <c:pt idx="129">
                  <c:v>492</c:v>
                </c:pt>
                <c:pt idx="130">
                  <c:v>492</c:v>
                </c:pt>
                <c:pt idx="131">
                  <c:v>492</c:v>
                </c:pt>
                <c:pt idx="132">
                  <c:v>492</c:v>
                </c:pt>
                <c:pt idx="133">
                  <c:v>492</c:v>
                </c:pt>
                <c:pt idx="134">
                  <c:v>492</c:v>
                </c:pt>
                <c:pt idx="135">
                  <c:v>492</c:v>
                </c:pt>
                <c:pt idx="136">
                  <c:v>492</c:v>
                </c:pt>
                <c:pt idx="137">
                  <c:v>492</c:v>
                </c:pt>
                <c:pt idx="138">
                  <c:v>492</c:v>
                </c:pt>
                <c:pt idx="139">
                  <c:v>492</c:v>
                </c:pt>
                <c:pt idx="140">
                  <c:v>492</c:v>
                </c:pt>
                <c:pt idx="141">
                  <c:v>492</c:v>
                </c:pt>
                <c:pt idx="142">
                  <c:v>492</c:v>
                </c:pt>
                <c:pt idx="143">
                  <c:v>492</c:v>
                </c:pt>
                <c:pt idx="144">
                  <c:v>492</c:v>
                </c:pt>
                <c:pt idx="145">
                  <c:v>492</c:v>
                </c:pt>
                <c:pt idx="146">
                  <c:v>492</c:v>
                </c:pt>
                <c:pt idx="147">
                  <c:v>492</c:v>
                </c:pt>
                <c:pt idx="148">
                  <c:v>492</c:v>
                </c:pt>
                <c:pt idx="149">
                  <c:v>492</c:v>
                </c:pt>
                <c:pt idx="150">
                  <c:v>492</c:v>
                </c:pt>
                <c:pt idx="151">
                  <c:v>492</c:v>
                </c:pt>
                <c:pt idx="152">
                  <c:v>492</c:v>
                </c:pt>
                <c:pt idx="153">
                  <c:v>492</c:v>
                </c:pt>
                <c:pt idx="154">
                  <c:v>492</c:v>
                </c:pt>
                <c:pt idx="155">
                  <c:v>492</c:v>
                </c:pt>
                <c:pt idx="156">
                  <c:v>492</c:v>
                </c:pt>
                <c:pt idx="157">
                  <c:v>492</c:v>
                </c:pt>
                <c:pt idx="158">
                  <c:v>492</c:v>
                </c:pt>
                <c:pt idx="159">
                  <c:v>492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492</c:v>
                </c:pt>
                <c:pt idx="166">
                  <c:v>492</c:v>
                </c:pt>
                <c:pt idx="167">
                  <c:v>492</c:v>
                </c:pt>
                <c:pt idx="168">
                  <c:v>492</c:v>
                </c:pt>
                <c:pt idx="169">
                  <c:v>492</c:v>
                </c:pt>
                <c:pt idx="170">
                  <c:v>492</c:v>
                </c:pt>
                <c:pt idx="171">
                  <c:v>492</c:v>
                </c:pt>
                <c:pt idx="172">
                  <c:v>492</c:v>
                </c:pt>
                <c:pt idx="173">
                  <c:v>492</c:v>
                </c:pt>
                <c:pt idx="174">
                  <c:v>492</c:v>
                </c:pt>
                <c:pt idx="175">
                  <c:v>492</c:v>
                </c:pt>
                <c:pt idx="176">
                  <c:v>492</c:v>
                </c:pt>
                <c:pt idx="177">
                  <c:v>492</c:v>
                </c:pt>
                <c:pt idx="178">
                  <c:v>492</c:v>
                </c:pt>
                <c:pt idx="179">
                  <c:v>492</c:v>
                </c:pt>
                <c:pt idx="180">
                  <c:v>492</c:v>
                </c:pt>
                <c:pt idx="181">
                  <c:v>493</c:v>
                </c:pt>
                <c:pt idx="182">
                  <c:v>495</c:v>
                </c:pt>
                <c:pt idx="183">
                  <c:v>496</c:v>
                </c:pt>
                <c:pt idx="184">
                  <c:v>497</c:v>
                </c:pt>
                <c:pt idx="185">
                  <c:v>497</c:v>
                </c:pt>
                <c:pt idx="186">
                  <c:v>498</c:v>
                </c:pt>
                <c:pt idx="187">
                  <c:v>498</c:v>
                </c:pt>
                <c:pt idx="188">
                  <c:v>498</c:v>
                </c:pt>
                <c:pt idx="189">
                  <c:v>499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501</c:v>
                </c:pt>
                <c:pt idx="195">
                  <c:v>501</c:v>
                </c:pt>
                <c:pt idx="196">
                  <c:v>501</c:v>
                </c:pt>
                <c:pt idx="197">
                  <c:v>502</c:v>
                </c:pt>
                <c:pt idx="198">
                  <c:v>502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log1361989150853!$C$99:$KT$99</c:f>
              <c:numCache>
                <c:formatCode>General</c:formatCode>
                <c:ptCount val="304"/>
                <c:pt idx="0">
                  <c:v>0</c:v>
                </c:pt>
                <c:pt idx="1">
                  <c:v>186</c:v>
                </c:pt>
                <c:pt idx="2">
                  <c:v>208</c:v>
                </c:pt>
                <c:pt idx="3">
                  <c:v>213</c:v>
                </c:pt>
                <c:pt idx="4">
                  <c:v>218</c:v>
                </c:pt>
                <c:pt idx="5">
                  <c:v>222</c:v>
                </c:pt>
                <c:pt idx="6">
                  <c:v>229</c:v>
                </c:pt>
                <c:pt idx="7">
                  <c:v>232</c:v>
                </c:pt>
                <c:pt idx="8">
                  <c:v>235</c:v>
                </c:pt>
                <c:pt idx="9">
                  <c:v>237</c:v>
                </c:pt>
                <c:pt idx="10">
                  <c:v>241</c:v>
                </c:pt>
                <c:pt idx="11">
                  <c:v>246</c:v>
                </c:pt>
                <c:pt idx="12">
                  <c:v>249</c:v>
                </c:pt>
                <c:pt idx="13">
                  <c:v>253</c:v>
                </c:pt>
                <c:pt idx="14">
                  <c:v>258</c:v>
                </c:pt>
                <c:pt idx="15">
                  <c:v>263</c:v>
                </c:pt>
                <c:pt idx="16">
                  <c:v>267</c:v>
                </c:pt>
                <c:pt idx="17">
                  <c:v>269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282</c:v>
                </c:pt>
                <c:pt idx="22">
                  <c:v>285</c:v>
                </c:pt>
                <c:pt idx="23">
                  <c:v>291</c:v>
                </c:pt>
                <c:pt idx="24">
                  <c:v>294</c:v>
                </c:pt>
                <c:pt idx="25">
                  <c:v>297</c:v>
                </c:pt>
                <c:pt idx="26">
                  <c:v>298</c:v>
                </c:pt>
                <c:pt idx="27">
                  <c:v>299</c:v>
                </c:pt>
                <c:pt idx="28">
                  <c:v>302</c:v>
                </c:pt>
                <c:pt idx="29">
                  <c:v>306</c:v>
                </c:pt>
                <c:pt idx="30">
                  <c:v>310</c:v>
                </c:pt>
                <c:pt idx="31">
                  <c:v>312</c:v>
                </c:pt>
                <c:pt idx="32">
                  <c:v>315</c:v>
                </c:pt>
                <c:pt idx="33">
                  <c:v>318</c:v>
                </c:pt>
                <c:pt idx="34">
                  <c:v>321</c:v>
                </c:pt>
                <c:pt idx="35">
                  <c:v>323</c:v>
                </c:pt>
                <c:pt idx="36">
                  <c:v>326</c:v>
                </c:pt>
                <c:pt idx="37">
                  <c:v>330</c:v>
                </c:pt>
                <c:pt idx="38">
                  <c:v>338</c:v>
                </c:pt>
                <c:pt idx="39">
                  <c:v>338</c:v>
                </c:pt>
                <c:pt idx="40">
                  <c:v>340</c:v>
                </c:pt>
                <c:pt idx="41">
                  <c:v>344</c:v>
                </c:pt>
                <c:pt idx="42">
                  <c:v>348</c:v>
                </c:pt>
                <c:pt idx="43">
                  <c:v>350</c:v>
                </c:pt>
                <c:pt idx="44">
                  <c:v>353</c:v>
                </c:pt>
                <c:pt idx="45">
                  <c:v>355</c:v>
                </c:pt>
                <c:pt idx="46">
                  <c:v>358</c:v>
                </c:pt>
                <c:pt idx="47">
                  <c:v>361</c:v>
                </c:pt>
                <c:pt idx="48">
                  <c:v>363</c:v>
                </c:pt>
                <c:pt idx="49">
                  <c:v>366</c:v>
                </c:pt>
                <c:pt idx="50">
                  <c:v>367</c:v>
                </c:pt>
                <c:pt idx="51">
                  <c:v>370</c:v>
                </c:pt>
                <c:pt idx="52">
                  <c:v>373</c:v>
                </c:pt>
                <c:pt idx="53">
                  <c:v>376</c:v>
                </c:pt>
                <c:pt idx="54">
                  <c:v>377</c:v>
                </c:pt>
                <c:pt idx="55">
                  <c:v>380</c:v>
                </c:pt>
                <c:pt idx="56">
                  <c:v>381</c:v>
                </c:pt>
                <c:pt idx="57">
                  <c:v>384</c:v>
                </c:pt>
                <c:pt idx="58">
                  <c:v>386</c:v>
                </c:pt>
                <c:pt idx="59">
                  <c:v>387</c:v>
                </c:pt>
                <c:pt idx="60">
                  <c:v>389</c:v>
                </c:pt>
                <c:pt idx="61">
                  <c:v>391</c:v>
                </c:pt>
                <c:pt idx="62">
                  <c:v>393</c:v>
                </c:pt>
                <c:pt idx="63">
                  <c:v>396</c:v>
                </c:pt>
                <c:pt idx="64">
                  <c:v>397</c:v>
                </c:pt>
                <c:pt idx="65">
                  <c:v>400</c:v>
                </c:pt>
                <c:pt idx="66">
                  <c:v>403</c:v>
                </c:pt>
                <c:pt idx="67">
                  <c:v>406</c:v>
                </c:pt>
                <c:pt idx="68">
                  <c:v>408</c:v>
                </c:pt>
                <c:pt idx="69">
                  <c:v>410</c:v>
                </c:pt>
                <c:pt idx="70">
                  <c:v>412</c:v>
                </c:pt>
                <c:pt idx="71">
                  <c:v>415</c:v>
                </c:pt>
                <c:pt idx="72">
                  <c:v>416</c:v>
                </c:pt>
                <c:pt idx="73">
                  <c:v>418</c:v>
                </c:pt>
                <c:pt idx="74">
                  <c:v>420</c:v>
                </c:pt>
                <c:pt idx="75">
                  <c:v>421</c:v>
                </c:pt>
                <c:pt idx="76">
                  <c:v>424</c:v>
                </c:pt>
                <c:pt idx="77">
                  <c:v>427</c:v>
                </c:pt>
                <c:pt idx="78">
                  <c:v>428</c:v>
                </c:pt>
                <c:pt idx="79">
                  <c:v>430</c:v>
                </c:pt>
                <c:pt idx="80">
                  <c:v>431</c:v>
                </c:pt>
                <c:pt idx="81">
                  <c:v>433</c:v>
                </c:pt>
                <c:pt idx="82">
                  <c:v>435</c:v>
                </c:pt>
                <c:pt idx="83">
                  <c:v>436</c:v>
                </c:pt>
                <c:pt idx="84">
                  <c:v>437</c:v>
                </c:pt>
                <c:pt idx="85">
                  <c:v>439</c:v>
                </c:pt>
                <c:pt idx="86">
                  <c:v>441</c:v>
                </c:pt>
                <c:pt idx="87">
                  <c:v>443</c:v>
                </c:pt>
                <c:pt idx="88">
                  <c:v>448</c:v>
                </c:pt>
                <c:pt idx="89">
                  <c:v>452</c:v>
                </c:pt>
                <c:pt idx="90">
                  <c:v>454</c:v>
                </c:pt>
                <c:pt idx="91">
                  <c:v>457</c:v>
                </c:pt>
                <c:pt idx="92">
                  <c:v>461</c:v>
                </c:pt>
                <c:pt idx="93">
                  <c:v>463</c:v>
                </c:pt>
                <c:pt idx="94">
                  <c:v>466</c:v>
                </c:pt>
                <c:pt idx="95">
                  <c:v>469</c:v>
                </c:pt>
                <c:pt idx="96">
                  <c:v>471</c:v>
                </c:pt>
                <c:pt idx="97">
                  <c:v>472</c:v>
                </c:pt>
                <c:pt idx="98">
                  <c:v>473</c:v>
                </c:pt>
                <c:pt idx="99">
                  <c:v>475</c:v>
                </c:pt>
                <c:pt idx="100">
                  <c:v>476</c:v>
                </c:pt>
                <c:pt idx="101">
                  <c:v>478</c:v>
                </c:pt>
                <c:pt idx="102">
                  <c:v>479</c:v>
                </c:pt>
                <c:pt idx="103">
                  <c:v>481</c:v>
                </c:pt>
                <c:pt idx="104">
                  <c:v>483</c:v>
                </c:pt>
                <c:pt idx="105">
                  <c:v>484</c:v>
                </c:pt>
                <c:pt idx="106">
                  <c:v>487</c:v>
                </c:pt>
                <c:pt idx="107">
                  <c:v>490</c:v>
                </c:pt>
                <c:pt idx="108">
                  <c:v>491</c:v>
                </c:pt>
                <c:pt idx="109">
                  <c:v>492</c:v>
                </c:pt>
                <c:pt idx="110">
                  <c:v>493</c:v>
                </c:pt>
                <c:pt idx="111">
                  <c:v>494</c:v>
                </c:pt>
                <c:pt idx="112">
                  <c:v>496</c:v>
                </c:pt>
                <c:pt idx="113">
                  <c:v>499</c:v>
                </c:pt>
                <c:pt idx="114">
                  <c:v>500</c:v>
                </c:pt>
                <c:pt idx="115">
                  <c:v>501</c:v>
                </c:pt>
                <c:pt idx="116">
                  <c:v>503</c:v>
                </c:pt>
                <c:pt idx="117">
                  <c:v>504</c:v>
                </c:pt>
                <c:pt idx="118">
                  <c:v>505</c:v>
                </c:pt>
                <c:pt idx="119">
                  <c:v>507</c:v>
                </c:pt>
                <c:pt idx="120">
                  <c:v>508</c:v>
                </c:pt>
                <c:pt idx="121">
                  <c:v>509</c:v>
                </c:pt>
                <c:pt idx="122">
                  <c:v>509</c:v>
                </c:pt>
                <c:pt idx="123">
                  <c:v>510</c:v>
                </c:pt>
                <c:pt idx="124">
                  <c:v>510</c:v>
                </c:pt>
                <c:pt idx="125">
                  <c:v>511</c:v>
                </c:pt>
                <c:pt idx="126">
                  <c:v>511</c:v>
                </c:pt>
                <c:pt idx="127">
                  <c:v>511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  <c:pt idx="199">
                  <c:v>512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0</c:v>
                </c:pt>
                <c:pt idx="1">
                  <c:v>226</c:v>
                </c:pt>
                <c:pt idx="2">
                  <c:v>243</c:v>
                </c:pt>
                <c:pt idx="3">
                  <c:v>248</c:v>
                </c:pt>
                <c:pt idx="4">
                  <c:v>254</c:v>
                </c:pt>
                <c:pt idx="5">
                  <c:v>259</c:v>
                </c:pt>
                <c:pt idx="6">
                  <c:v>265</c:v>
                </c:pt>
                <c:pt idx="7">
                  <c:v>268</c:v>
                </c:pt>
                <c:pt idx="8">
                  <c:v>271</c:v>
                </c:pt>
                <c:pt idx="9">
                  <c:v>277</c:v>
                </c:pt>
                <c:pt idx="10">
                  <c:v>280</c:v>
                </c:pt>
                <c:pt idx="11">
                  <c:v>282</c:v>
                </c:pt>
                <c:pt idx="12">
                  <c:v>282</c:v>
                </c:pt>
                <c:pt idx="13">
                  <c:v>285</c:v>
                </c:pt>
                <c:pt idx="14">
                  <c:v>289</c:v>
                </c:pt>
                <c:pt idx="15">
                  <c:v>294</c:v>
                </c:pt>
                <c:pt idx="16">
                  <c:v>298</c:v>
                </c:pt>
                <c:pt idx="17">
                  <c:v>299</c:v>
                </c:pt>
                <c:pt idx="18">
                  <c:v>300</c:v>
                </c:pt>
                <c:pt idx="19">
                  <c:v>303</c:v>
                </c:pt>
                <c:pt idx="20">
                  <c:v>304</c:v>
                </c:pt>
                <c:pt idx="21">
                  <c:v>307</c:v>
                </c:pt>
                <c:pt idx="22">
                  <c:v>309</c:v>
                </c:pt>
                <c:pt idx="23">
                  <c:v>311</c:v>
                </c:pt>
                <c:pt idx="24">
                  <c:v>313</c:v>
                </c:pt>
                <c:pt idx="25">
                  <c:v>316</c:v>
                </c:pt>
                <c:pt idx="26">
                  <c:v>320</c:v>
                </c:pt>
                <c:pt idx="27">
                  <c:v>323</c:v>
                </c:pt>
                <c:pt idx="28">
                  <c:v>325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  <c:pt idx="32">
                  <c:v>333</c:v>
                </c:pt>
                <c:pt idx="33">
                  <c:v>335</c:v>
                </c:pt>
                <c:pt idx="34">
                  <c:v>337</c:v>
                </c:pt>
                <c:pt idx="35">
                  <c:v>338</c:v>
                </c:pt>
                <c:pt idx="36">
                  <c:v>341</c:v>
                </c:pt>
                <c:pt idx="37">
                  <c:v>343</c:v>
                </c:pt>
                <c:pt idx="38">
                  <c:v>347</c:v>
                </c:pt>
                <c:pt idx="39">
                  <c:v>348</c:v>
                </c:pt>
                <c:pt idx="40">
                  <c:v>350</c:v>
                </c:pt>
                <c:pt idx="41">
                  <c:v>351</c:v>
                </c:pt>
                <c:pt idx="42">
                  <c:v>354</c:v>
                </c:pt>
                <c:pt idx="43">
                  <c:v>356</c:v>
                </c:pt>
                <c:pt idx="44">
                  <c:v>358</c:v>
                </c:pt>
                <c:pt idx="45">
                  <c:v>359</c:v>
                </c:pt>
                <c:pt idx="46">
                  <c:v>361</c:v>
                </c:pt>
                <c:pt idx="47">
                  <c:v>363</c:v>
                </c:pt>
                <c:pt idx="48">
                  <c:v>365</c:v>
                </c:pt>
                <c:pt idx="49">
                  <c:v>366</c:v>
                </c:pt>
                <c:pt idx="50">
                  <c:v>368</c:v>
                </c:pt>
                <c:pt idx="51">
                  <c:v>368</c:v>
                </c:pt>
                <c:pt idx="52">
                  <c:v>369</c:v>
                </c:pt>
                <c:pt idx="53">
                  <c:v>370</c:v>
                </c:pt>
                <c:pt idx="54">
                  <c:v>370</c:v>
                </c:pt>
                <c:pt idx="55">
                  <c:v>370</c:v>
                </c:pt>
                <c:pt idx="56">
                  <c:v>371</c:v>
                </c:pt>
                <c:pt idx="57">
                  <c:v>373</c:v>
                </c:pt>
                <c:pt idx="58">
                  <c:v>375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384</c:v>
                </c:pt>
                <c:pt idx="65">
                  <c:v>387</c:v>
                </c:pt>
                <c:pt idx="66">
                  <c:v>389</c:v>
                </c:pt>
                <c:pt idx="67">
                  <c:v>390</c:v>
                </c:pt>
                <c:pt idx="68">
                  <c:v>393</c:v>
                </c:pt>
                <c:pt idx="69">
                  <c:v>397</c:v>
                </c:pt>
                <c:pt idx="70">
                  <c:v>400</c:v>
                </c:pt>
                <c:pt idx="71">
                  <c:v>403</c:v>
                </c:pt>
                <c:pt idx="72">
                  <c:v>405</c:v>
                </c:pt>
                <c:pt idx="73">
                  <c:v>409</c:v>
                </c:pt>
                <c:pt idx="74">
                  <c:v>412</c:v>
                </c:pt>
                <c:pt idx="75">
                  <c:v>414</c:v>
                </c:pt>
                <c:pt idx="76">
                  <c:v>414</c:v>
                </c:pt>
                <c:pt idx="77">
                  <c:v>418</c:v>
                </c:pt>
                <c:pt idx="78">
                  <c:v>421</c:v>
                </c:pt>
                <c:pt idx="79">
                  <c:v>421</c:v>
                </c:pt>
                <c:pt idx="80">
                  <c:v>423</c:v>
                </c:pt>
                <c:pt idx="81">
                  <c:v>424</c:v>
                </c:pt>
                <c:pt idx="82">
                  <c:v>425</c:v>
                </c:pt>
                <c:pt idx="83">
                  <c:v>427</c:v>
                </c:pt>
                <c:pt idx="84">
                  <c:v>429</c:v>
                </c:pt>
                <c:pt idx="85">
                  <c:v>431</c:v>
                </c:pt>
                <c:pt idx="86">
                  <c:v>434</c:v>
                </c:pt>
                <c:pt idx="87">
                  <c:v>436</c:v>
                </c:pt>
                <c:pt idx="88">
                  <c:v>437</c:v>
                </c:pt>
                <c:pt idx="89">
                  <c:v>440</c:v>
                </c:pt>
                <c:pt idx="90">
                  <c:v>442</c:v>
                </c:pt>
                <c:pt idx="91">
                  <c:v>446</c:v>
                </c:pt>
                <c:pt idx="92">
                  <c:v>450</c:v>
                </c:pt>
                <c:pt idx="93">
                  <c:v>452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459</c:v>
                </c:pt>
                <c:pt idx="98">
                  <c:v>461</c:v>
                </c:pt>
                <c:pt idx="99">
                  <c:v>466</c:v>
                </c:pt>
                <c:pt idx="100">
                  <c:v>469</c:v>
                </c:pt>
                <c:pt idx="101">
                  <c:v>471</c:v>
                </c:pt>
                <c:pt idx="102">
                  <c:v>473</c:v>
                </c:pt>
                <c:pt idx="103">
                  <c:v>474</c:v>
                </c:pt>
                <c:pt idx="104">
                  <c:v>474</c:v>
                </c:pt>
                <c:pt idx="105">
                  <c:v>476</c:v>
                </c:pt>
                <c:pt idx="106">
                  <c:v>478</c:v>
                </c:pt>
                <c:pt idx="107">
                  <c:v>480</c:v>
                </c:pt>
                <c:pt idx="108">
                  <c:v>482</c:v>
                </c:pt>
                <c:pt idx="109">
                  <c:v>484</c:v>
                </c:pt>
                <c:pt idx="110">
                  <c:v>487</c:v>
                </c:pt>
                <c:pt idx="111">
                  <c:v>490</c:v>
                </c:pt>
                <c:pt idx="112">
                  <c:v>492</c:v>
                </c:pt>
                <c:pt idx="113">
                  <c:v>494</c:v>
                </c:pt>
                <c:pt idx="114">
                  <c:v>495</c:v>
                </c:pt>
                <c:pt idx="115">
                  <c:v>496</c:v>
                </c:pt>
                <c:pt idx="116">
                  <c:v>500</c:v>
                </c:pt>
                <c:pt idx="117">
                  <c:v>500</c:v>
                </c:pt>
                <c:pt idx="118">
                  <c:v>501</c:v>
                </c:pt>
                <c:pt idx="119">
                  <c:v>502</c:v>
                </c:pt>
                <c:pt idx="120">
                  <c:v>503</c:v>
                </c:pt>
                <c:pt idx="121">
                  <c:v>504</c:v>
                </c:pt>
                <c:pt idx="122">
                  <c:v>504</c:v>
                </c:pt>
                <c:pt idx="123">
                  <c:v>504</c:v>
                </c:pt>
                <c:pt idx="124">
                  <c:v>506</c:v>
                </c:pt>
                <c:pt idx="125">
                  <c:v>507</c:v>
                </c:pt>
                <c:pt idx="126">
                  <c:v>508</c:v>
                </c:pt>
                <c:pt idx="127">
                  <c:v>510</c:v>
                </c:pt>
                <c:pt idx="128">
                  <c:v>511</c:v>
                </c:pt>
                <c:pt idx="129">
                  <c:v>511</c:v>
                </c:pt>
                <c:pt idx="130">
                  <c:v>511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log1361989150853!$C$101:$KT$101</c:f>
              <c:numCache>
                <c:formatCode>General</c:formatCode>
                <c:ptCount val="304"/>
                <c:pt idx="0">
                  <c:v>4</c:v>
                </c:pt>
                <c:pt idx="1">
                  <c:v>197</c:v>
                </c:pt>
                <c:pt idx="2">
                  <c:v>219</c:v>
                </c:pt>
                <c:pt idx="3">
                  <c:v>224</c:v>
                </c:pt>
                <c:pt idx="4">
                  <c:v>228</c:v>
                </c:pt>
                <c:pt idx="5">
                  <c:v>231</c:v>
                </c:pt>
                <c:pt idx="6">
                  <c:v>236</c:v>
                </c:pt>
                <c:pt idx="7">
                  <c:v>239</c:v>
                </c:pt>
                <c:pt idx="8">
                  <c:v>243</c:v>
                </c:pt>
                <c:pt idx="9">
                  <c:v>249</c:v>
                </c:pt>
                <c:pt idx="10">
                  <c:v>253</c:v>
                </c:pt>
                <c:pt idx="11">
                  <c:v>259</c:v>
                </c:pt>
                <c:pt idx="12">
                  <c:v>267</c:v>
                </c:pt>
                <c:pt idx="13">
                  <c:v>270</c:v>
                </c:pt>
                <c:pt idx="14">
                  <c:v>274</c:v>
                </c:pt>
                <c:pt idx="15">
                  <c:v>281</c:v>
                </c:pt>
                <c:pt idx="16">
                  <c:v>285</c:v>
                </c:pt>
                <c:pt idx="17">
                  <c:v>292</c:v>
                </c:pt>
                <c:pt idx="18">
                  <c:v>296</c:v>
                </c:pt>
                <c:pt idx="19">
                  <c:v>302</c:v>
                </c:pt>
                <c:pt idx="20">
                  <c:v>307</c:v>
                </c:pt>
                <c:pt idx="21">
                  <c:v>312</c:v>
                </c:pt>
                <c:pt idx="22">
                  <c:v>317</c:v>
                </c:pt>
                <c:pt idx="23">
                  <c:v>319</c:v>
                </c:pt>
                <c:pt idx="24">
                  <c:v>324</c:v>
                </c:pt>
                <c:pt idx="25">
                  <c:v>327</c:v>
                </c:pt>
                <c:pt idx="26">
                  <c:v>332</c:v>
                </c:pt>
                <c:pt idx="27">
                  <c:v>334</c:v>
                </c:pt>
                <c:pt idx="28">
                  <c:v>338</c:v>
                </c:pt>
                <c:pt idx="29">
                  <c:v>340</c:v>
                </c:pt>
                <c:pt idx="30">
                  <c:v>342</c:v>
                </c:pt>
                <c:pt idx="31">
                  <c:v>344</c:v>
                </c:pt>
                <c:pt idx="32">
                  <c:v>348</c:v>
                </c:pt>
                <c:pt idx="33">
                  <c:v>349</c:v>
                </c:pt>
                <c:pt idx="34">
                  <c:v>352</c:v>
                </c:pt>
                <c:pt idx="35">
                  <c:v>352</c:v>
                </c:pt>
                <c:pt idx="36">
                  <c:v>354</c:v>
                </c:pt>
                <c:pt idx="37">
                  <c:v>357</c:v>
                </c:pt>
                <c:pt idx="38">
                  <c:v>360</c:v>
                </c:pt>
                <c:pt idx="39">
                  <c:v>363</c:v>
                </c:pt>
                <c:pt idx="40">
                  <c:v>365</c:v>
                </c:pt>
                <c:pt idx="41">
                  <c:v>367</c:v>
                </c:pt>
                <c:pt idx="42">
                  <c:v>369</c:v>
                </c:pt>
                <c:pt idx="43">
                  <c:v>374</c:v>
                </c:pt>
                <c:pt idx="44">
                  <c:v>378</c:v>
                </c:pt>
                <c:pt idx="45">
                  <c:v>380</c:v>
                </c:pt>
                <c:pt idx="46">
                  <c:v>381</c:v>
                </c:pt>
                <c:pt idx="47">
                  <c:v>384</c:v>
                </c:pt>
                <c:pt idx="48">
                  <c:v>387</c:v>
                </c:pt>
                <c:pt idx="49">
                  <c:v>389</c:v>
                </c:pt>
                <c:pt idx="50">
                  <c:v>391</c:v>
                </c:pt>
                <c:pt idx="51">
                  <c:v>392</c:v>
                </c:pt>
                <c:pt idx="52">
                  <c:v>394</c:v>
                </c:pt>
                <c:pt idx="53">
                  <c:v>397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403</c:v>
                </c:pt>
                <c:pt idx="58">
                  <c:v>404</c:v>
                </c:pt>
                <c:pt idx="59">
                  <c:v>404</c:v>
                </c:pt>
                <c:pt idx="60">
                  <c:v>406</c:v>
                </c:pt>
                <c:pt idx="61">
                  <c:v>408</c:v>
                </c:pt>
                <c:pt idx="62">
                  <c:v>410</c:v>
                </c:pt>
                <c:pt idx="63">
                  <c:v>411</c:v>
                </c:pt>
                <c:pt idx="64">
                  <c:v>413</c:v>
                </c:pt>
                <c:pt idx="65">
                  <c:v>415</c:v>
                </c:pt>
                <c:pt idx="66">
                  <c:v>418</c:v>
                </c:pt>
                <c:pt idx="67">
                  <c:v>419</c:v>
                </c:pt>
                <c:pt idx="68">
                  <c:v>422</c:v>
                </c:pt>
                <c:pt idx="69">
                  <c:v>424</c:v>
                </c:pt>
                <c:pt idx="70">
                  <c:v>427</c:v>
                </c:pt>
                <c:pt idx="71">
                  <c:v>429</c:v>
                </c:pt>
                <c:pt idx="72">
                  <c:v>432</c:v>
                </c:pt>
                <c:pt idx="73">
                  <c:v>435</c:v>
                </c:pt>
                <c:pt idx="74">
                  <c:v>438</c:v>
                </c:pt>
                <c:pt idx="75">
                  <c:v>441</c:v>
                </c:pt>
                <c:pt idx="76">
                  <c:v>444</c:v>
                </c:pt>
                <c:pt idx="77">
                  <c:v>445</c:v>
                </c:pt>
                <c:pt idx="78">
                  <c:v>447</c:v>
                </c:pt>
                <c:pt idx="79">
                  <c:v>448</c:v>
                </c:pt>
                <c:pt idx="80">
                  <c:v>449</c:v>
                </c:pt>
                <c:pt idx="81">
                  <c:v>450</c:v>
                </c:pt>
                <c:pt idx="82">
                  <c:v>452</c:v>
                </c:pt>
                <c:pt idx="83">
                  <c:v>454</c:v>
                </c:pt>
                <c:pt idx="84">
                  <c:v>456</c:v>
                </c:pt>
                <c:pt idx="85">
                  <c:v>458</c:v>
                </c:pt>
                <c:pt idx="86">
                  <c:v>459</c:v>
                </c:pt>
                <c:pt idx="87">
                  <c:v>460</c:v>
                </c:pt>
                <c:pt idx="88">
                  <c:v>461</c:v>
                </c:pt>
                <c:pt idx="89">
                  <c:v>462</c:v>
                </c:pt>
                <c:pt idx="90">
                  <c:v>463</c:v>
                </c:pt>
                <c:pt idx="91">
                  <c:v>464</c:v>
                </c:pt>
                <c:pt idx="92">
                  <c:v>465</c:v>
                </c:pt>
                <c:pt idx="93">
                  <c:v>466</c:v>
                </c:pt>
                <c:pt idx="94">
                  <c:v>467</c:v>
                </c:pt>
                <c:pt idx="95">
                  <c:v>468</c:v>
                </c:pt>
                <c:pt idx="96">
                  <c:v>468</c:v>
                </c:pt>
                <c:pt idx="97">
                  <c:v>469</c:v>
                </c:pt>
                <c:pt idx="98">
                  <c:v>470</c:v>
                </c:pt>
                <c:pt idx="99">
                  <c:v>471</c:v>
                </c:pt>
                <c:pt idx="100">
                  <c:v>471</c:v>
                </c:pt>
                <c:pt idx="101">
                  <c:v>471</c:v>
                </c:pt>
                <c:pt idx="102">
                  <c:v>471</c:v>
                </c:pt>
                <c:pt idx="103">
                  <c:v>471</c:v>
                </c:pt>
                <c:pt idx="104">
                  <c:v>472</c:v>
                </c:pt>
                <c:pt idx="105">
                  <c:v>473</c:v>
                </c:pt>
                <c:pt idx="106">
                  <c:v>474</c:v>
                </c:pt>
                <c:pt idx="107">
                  <c:v>475</c:v>
                </c:pt>
                <c:pt idx="108">
                  <c:v>477</c:v>
                </c:pt>
                <c:pt idx="109">
                  <c:v>479</c:v>
                </c:pt>
                <c:pt idx="110">
                  <c:v>480</c:v>
                </c:pt>
                <c:pt idx="111">
                  <c:v>482</c:v>
                </c:pt>
                <c:pt idx="112">
                  <c:v>484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490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498</c:v>
                </c:pt>
                <c:pt idx="121">
                  <c:v>500</c:v>
                </c:pt>
                <c:pt idx="122">
                  <c:v>501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505</c:v>
                </c:pt>
                <c:pt idx="127">
                  <c:v>505</c:v>
                </c:pt>
                <c:pt idx="128">
                  <c:v>505</c:v>
                </c:pt>
                <c:pt idx="129">
                  <c:v>506</c:v>
                </c:pt>
                <c:pt idx="130">
                  <c:v>507</c:v>
                </c:pt>
                <c:pt idx="131">
                  <c:v>507</c:v>
                </c:pt>
                <c:pt idx="132">
                  <c:v>507</c:v>
                </c:pt>
                <c:pt idx="133">
                  <c:v>508</c:v>
                </c:pt>
                <c:pt idx="134">
                  <c:v>508</c:v>
                </c:pt>
                <c:pt idx="135">
                  <c:v>508</c:v>
                </c:pt>
                <c:pt idx="136">
                  <c:v>509</c:v>
                </c:pt>
                <c:pt idx="137">
                  <c:v>509</c:v>
                </c:pt>
                <c:pt idx="138">
                  <c:v>509</c:v>
                </c:pt>
                <c:pt idx="139">
                  <c:v>509</c:v>
                </c:pt>
                <c:pt idx="140">
                  <c:v>509</c:v>
                </c:pt>
                <c:pt idx="141">
                  <c:v>509</c:v>
                </c:pt>
                <c:pt idx="142">
                  <c:v>509</c:v>
                </c:pt>
                <c:pt idx="143">
                  <c:v>510</c:v>
                </c:pt>
                <c:pt idx="144">
                  <c:v>510</c:v>
                </c:pt>
                <c:pt idx="145">
                  <c:v>511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  <c:pt idx="199">
                  <c:v>512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</c:numCache>
            </c:numRef>
          </c:cat>
          <c:val>
            <c:numRef>
              <c:f>log1361989150853!$C$102:$KT$102</c:f>
              <c:numCache>
                <c:formatCode>General</c:formatCode>
                <c:ptCount val="304"/>
                <c:pt idx="0">
                  <c:v>82</c:v>
                </c:pt>
                <c:pt idx="1">
                  <c:v>252</c:v>
                </c:pt>
                <c:pt idx="2">
                  <c:v>271</c:v>
                </c:pt>
                <c:pt idx="3">
                  <c:v>274</c:v>
                </c:pt>
                <c:pt idx="4">
                  <c:v>279</c:v>
                </c:pt>
                <c:pt idx="5">
                  <c:v>282</c:v>
                </c:pt>
                <c:pt idx="6">
                  <c:v>284</c:v>
                </c:pt>
                <c:pt idx="7">
                  <c:v>290</c:v>
                </c:pt>
                <c:pt idx="8">
                  <c:v>298</c:v>
                </c:pt>
                <c:pt idx="9">
                  <c:v>303</c:v>
                </c:pt>
                <c:pt idx="10">
                  <c:v>308</c:v>
                </c:pt>
                <c:pt idx="11">
                  <c:v>318</c:v>
                </c:pt>
                <c:pt idx="12">
                  <c:v>322</c:v>
                </c:pt>
                <c:pt idx="13">
                  <c:v>328</c:v>
                </c:pt>
                <c:pt idx="14">
                  <c:v>333</c:v>
                </c:pt>
                <c:pt idx="15">
                  <c:v>338</c:v>
                </c:pt>
                <c:pt idx="16">
                  <c:v>344</c:v>
                </c:pt>
                <c:pt idx="17">
                  <c:v>348</c:v>
                </c:pt>
                <c:pt idx="18">
                  <c:v>354</c:v>
                </c:pt>
                <c:pt idx="19">
                  <c:v>359</c:v>
                </c:pt>
                <c:pt idx="20">
                  <c:v>364</c:v>
                </c:pt>
                <c:pt idx="21">
                  <c:v>368</c:v>
                </c:pt>
                <c:pt idx="22">
                  <c:v>372</c:v>
                </c:pt>
                <c:pt idx="23">
                  <c:v>375</c:v>
                </c:pt>
                <c:pt idx="24">
                  <c:v>381</c:v>
                </c:pt>
                <c:pt idx="25">
                  <c:v>384</c:v>
                </c:pt>
                <c:pt idx="26">
                  <c:v>386</c:v>
                </c:pt>
                <c:pt idx="27">
                  <c:v>390</c:v>
                </c:pt>
                <c:pt idx="28">
                  <c:v>393</c:v>
                </c:pt>
                <c:pt idx="29">
                  <c:v>395</c:v>
                </c:pt>
                <c:pt idx="30">
                  <c:v>398</c:v>
                </c:pt>
                <c:pt idx="31">
                  <c:v>399</c:v>
                </c:pt>
                <c:pt idx="32">
                  <c:v>402</c:v>
                </c:pt>
                <c:pt idx="33">
                  <c:v>405</c:v>
                </c:pt>
                <c:pt idx="34">
                  <c:v>405</c:v>
                </c:pt>
                <c:pt idx="35">
                  <c:v>406</c:v>
                </c:pt>
                <c:pt idx="36">
                  <c:v>409</c:v>
                </c:pt>
                <c:pt idx="37">
                  <c:v>413</c:v>
                </c:pt>
                <c:pt idx="38">
                  <c:v>415</c:v>
                </c:pt>
                <c:pt idx="39">
                  <c:v>417</c:v>
                </c:pt>
                <c:pt idx="40">
                  <c:v>420</c:v>
                </c:pt>
                <c:pt idx="41">
                  <c:v>421</c:v>
                </c:pt>
                <c:pt idx="42">
                  <c:v>425</c:v>
                </c:pt>
                <c:pt idx="43">
                  <c:v>429</c:v>
                </c:pt>
                <c:pt idx="44">
                  <c:v>433</c:v>
                </c:pt>
                <c:pt idx="45">
                  <c:v>435</c:v>
                </c:pt>
                <c:pt idx="46">
                  <c:v>436</c:v>
                </c:pt>
                <c:pt idx="47">
                  <c:v>440</c:v>
                </c:pt>
                <c:pt idx="48">
                  <c:v>442</c:v>
                </c:pt>
                <c:pt idx="49">
                  <c:v>445</c:v>
                </c:pt>
                <c:pt idx="50">
                  <c:v>446</c:v>
                </c:pt>
                <c:pt idx="51">
                  <c:v>449</c:v>
                </c:pt>
                <c:pt idx="52">
                  <c:v>451</c:v>
                </c:pt>
                <c:pt idx="53">
                  <c:v>455</c:v>
                </c:pt>
                <c:pt idx="54">
                  <c:v>456</c:v>
                </c:pt>
                <c:pt idx="55">
                  <c:v>459</c:v>
                </c:pt>
                <c:pt idx="56">
                  <c:v>460</c:v>
                </c:pt>
                <c:pt idx="57">
                  <c:v>463</c:v>
                </c:pt>
                <c:pt idx="58">
                  <c:v>464</c:v>
                </c:pt>
                <c:pt idx="59">
                  <c:v>467</c:v>
                </c:pt>
                <c:pt idx="60">
                  <c:v>469</c:v>
                </c:pt>
                <c:pt idx="61">
                  <c:v>473</c:v>
                </c:pt>
                <c:pt idx="62">
                  <c:v>475</c:v>
                </c:pt>
                <c:pt idx="63">
                  <c:v>477</c:v>
                </c:pt>
                <c:pt idx="64">
                  <c:v>480</c:v>
                </c:pt>
                <c:pt idx="65">
                  <c:v>482</c:v>
                </c:pt>
                <c:pt idx="66">
                  <c:v>484</c:v>
                </c:pt>
                <c:pt idx="67">
                  <c:v>486</c:v>
                </c:pt>
                <c:pt idx="68">
                  <c:v>488</c:v>
                </c:pt>
                <c:pt idx="69">
                  <c:v>489</c:v>
                </c:pt>
                <c:pt idx="70">
                  <c:v>492</c:v>
                </c:pt>
                <c:pt idx="71">
                  <c:v>494</c:v>
                </c:pt>
                <c:pt idx="72">
                  <c:v>497</c:v>
                </c:pt>
                <c:pt idx="73">
                  <c:v>499</c:v>
                </c:pt>
                <c:pt idx="74">
                  <c:v>502</c:v>
                </c:pt>
                <c:pt idx="75">
                  <c:v>504</c:v>
                </c:pt>
                <c:pt idx="76">
                  <c:v>505</c:v>
                </c:pt>
                <c:pt idx="77">
                  <c:v>506</c:v>
                </c:pt>
                <c:pt idx="78">
                  <c:v>508</c:v>
                </c:pt>
                <c:pt idx="79">
                  <c:v>508</c:v>
                </c:pt>
                <c:pt idx="80">
                  <c:v>508</c:v>
                </c:pt>
                <c:pt idx="81">
                  <c:v>508</c:v>
                </c:pt>
                <c:pt idx="82">
                  <c:v>509</c:v>
                </c:pt>
                <c:pt idx="83">
                  <c:v>510</c:v>
                </c:pt>
                <c:pt idx="84">
                  <c:v>511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512</c:v>
                </c:pt>
                <c:pt idx="92">
                  <c:v>512</c:v>
                </c:pt>
                <c:pt idx="93">
                  <c:v>512</c:v>
                </c:pt>
                <c:pt idx="94">
                  <c:v>512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  <c:pt idx="199">
                  <c:v>512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37056"/>
        <c:axId val="78247040"/>
      </c:lineChart>
      <c:catAx>
        <c:axId val="782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47040"/>
        <c:crosses val="autoZero"/>
        <c:auto val="1"/>
        <c:lblAlgn val="ctr"/>
        <c:lblOffset val="100"/>
        <c:noMultiLvlLbl val="0"/>
      </c:catAx>
      <c:valAx>
        <c:axId val="782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105</xdr:row>
      <xdr:rowOff>0</xdr:rowOff>
    </xdr:from>
    <xdr:to>
      <xdr:col>19</xdr:col>
      <xdr:colOff>600074</xdr:colOff>
      <xdr:row>128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Y104"/>
  <sheetViews>
    <sheetView tabSelected="1" topLeftCell="A85" workbookViewId="0">
      <selection activeCell="G92" sqref="G9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0.5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7008</v>
      </c>
    </row>
    <row r="12" spans="1:3" x14ac:dyDescent="0.25">
      <c r="A12" t="s">
        <v>14</v>
      </c>
      <c r="B12">
        <v>1088512</v>
      </c>
    </row>
    <row r="13" spans="1:3" x14ac:dyDescent="0.25">
      <c r="A13" t="s">
        <v>15</v>
      </c>
      <c r="B13">
        <v>28</v>
      </c>
    </row>
    <row r="14" spans="1:3" x14ac:dyDescent="0.25">
      <c r="A14" t="s">
        <v>16</v>
      </c>
      <c r="B14">
        <v>24</v>
      </c>
    </row>
    <row r="15" spans="1:3" x14ac:dyDescent="0.25">
      <c r="A15" t="s">
        <v>17</v>
      </c>
      <c r="B15">
        <v>24</v>
      </c>
    </row>
    <row r="16" spans="1:3" x14ac:dyDescent="0.25">
      <c r="A16" t="s">
        <v>18</v>
      </c>
      <c r="B16">
        <v>1437</v>
      </c>
    </row>
    <row r="17" spans="1:545" x14ac:dyDescent="0.25">
      <c r="A17" t="s">
        <v>19</v>
      </c>
    </row>
    <row r="18" spans="1:545" x14ac:dyDescent="0.25">
      <c r="A18">
        <v>1073</v>
      </c>
      <c r="B18">
        <v>2074</v>
      </c>
      <c r="C18">
        <v>3076</v>
      </c>
      <c r="D18">
        <v>4079</v>
      </c>
      <c r="E18">
        <v>5087</v>
      </c>
      <c r="F18">
        <v>6100</v>
      </c>
      <c r="G18">
        <v>7121</v>
      </c>
      <c r="H18">
        <v>8129</v>
      </c>
      <c r="I18">
        <v>9144</v>
      </c>
      <c r="J18">
        <v>10153</v>
      </c>
      <c r="K18">
        <v>11172</v>
      </c>
      <c r="L18">
        <v>12176</v>
      </c>
      <c r="M18">
        <v>13182</v>
      </c>
      <c r="N18">
        <v>14188</v>
      </c>
      <c r="O18">
        <v>15192</v>
      </c>
      <c r="P18">
        <v>16202</v>
      </c>
      <c r="Q18">
        <v>17218</v>
      </c>
      <c r="R18">
        <v>18224</v>
      </c>
      <c r="S18">
        <v>19230</v>
      </c>
      <c r="T18">
        <v>20232</v>
      </c>
      <c r="U18">
        <v>21238</v>
      </c>
      <c r="V18">
        <v>22271</v>
      </c>
      <c r="W18">
        <v>23275</v>
      </c>
      <c r="X18">
        <v>24282</v>
      </c>
      <c r="Y18">
        <v>25284</v>
      </c>
      <c r="Z18">
        <v>26286</v>
      </c>
      <c r="AA18">
        <v>27292</v>
      </c>
      <c r="AB18">
        <v>28294</v>
      </c>
      <c r="AC18">
        <v>29304</v>
      </c>
      <c r="AD18">
        <v>30306</v>
      </c>
      <c r="AE18">
        <v>31311</v>
      </c>
      <c r="AF18">
        <v>32327</v>
      </c>
      <c r="AG18">
        <v>33347</v>
      </c>
      <c r="AH18">
        <v>34361</v>
      </c>
      <c r="AI18">
        <v>35363</v>
      </c>
      <c r="AJ18">
        <v>36377</v>
      </c>
      <c r="AK18">
        <v>37385</v>
      </c>
      <c r="AL18">
        <v>38399</v>
      </c>
      <c r="AM18">
        <v>39403</v>
      </c>
      <c r="AN18">
        <v>40412</v>
      </c>
      <c r="AO18">
        <v>41421</v>
      </c>
      <c r="AP18">
        <v>42428</v>
      </c>
      <c r="AQ18">
        <v>43438</v>
      </c>
      <c r="AR18">
        <v>44446</v>
      </c>
      <c r="AS18">
        <v>45459</v>
      </c>
      <c r="AT18">
        <v>46469</v>
      </c>
      <c r="AU18">
        <v>47481</v>
      </c>
      <c r="AV18">
        <v>48494</v>
      </c>
      <c r="AW18">
        <v>49496</v>
      </c>
      <c r="AX18">
        <v>50499</v>
      </c>
      <c r="AY18">
        <v>51509</v>
      </c>
      <c r="AZ18">
        <v>52516</v>
      </c>
      <c r="BA18">
        <v>53523</v>
      </c>
      <c r="BB18">
        <v>54532</v>
      </c>
      <c r="BC18">
        <v>55541</v>
      </c>
      <c r="BD18">
        <v>56568</v>
      </c>
      <c r="BE18">
        <v>57573</v>
      </c>
      <c r="BF18">
        <v>58596</v>
      </c>
      <c r="BG18">
        <v>59606</v>
      </c>
      <c r="BH18">
        <v>60614</v>
      </c>
      <c r="BI18">
        <v>61622</v>
      </c>
      <c r="BJ18">
        <v>62625</v>
      </c>
      <c r="BK18">
        <v>63633</v>
      </c>
      <c r="BL18">
        <v>64639</v>
      </c>
      <c r="BM18">
        <v>65646</v>
      </c>
      <c r="BN18">
        <v>66655</v>
      </c>
      <c r="BO18">
        <v>67659</v>
      </c>
      <c r="BP18">
        <v>68689</v>
      </c>
      <c r="BQ18">
        <v>69698</v>
      </c>
      <c r="BR18">
        <v>70708</v>
      </c>
      <c r="BS18">
        <v>71715</v>
      </c>
      <c r="BT18">
        <v>72730</v>
      </c>
      <c r="BU18">
        <v>73750</v>
      </c>
      <c r="BV18">
        <v>74759</v>
      </c>
      <c r="BW18">
        <v>75770</v>
      </c>
      <c r="BX18">
        <v>76774</v>
      </c>
      <c r="BY18">
        <v>77778</v>
      </c>
      <c r="BZ18">
        <v>78788</v>
      </c>
      <c r="CA18">
        <v>79799</v>
      </c>
      <c r="CB18">
        <v>80808</v>
      </c>
      <c r="CC18">
        <v>81819</v>
      </c>
      <c r="CD18">
        <v>82824</v>
      </c>
      <c r="CE18">
        <v>83836</v>
      </c>
      <c r="CF18">
        <v>84847</v>
      </c>
      <c r="CG18">
        <v>85856</v>
      </c>
      <c r="CH18">
        <v>86866</v>
      </c>
      <c r="CI18">
        <v>87878</v>
      </c>
      <c r="CJ18">
        <v>88889</v>
      </c>
      <c r="CK18">
        <v>89898</v>
      </c>
      <c r="CL18">
        <v>90906</v>
      </c>
      <c r="CM18">
        <v>91918</v>
      </c>
      <c r="CN18">
        <v>92937</v>
      </c>
      <c r="CO18">
        <v>93957</v>
      </c>
      <c r="CP18">
        <v>94966</v>
      </c>
      <c r="CQ18">
        <v>95979</v>
      </c>
      <c r="CR18">
        <v>96995</v>
      </c>
      <c r="CS18">
        <v>98013</v>
      </c>
      <c r="CT18">
        <v>99027</v>
      </c>
      <c r="CU18">
        <v>100065</v>
      </c>
      <c r="CV18">
        <v>101072</v>
      </c>
      <c r="CW18">
        <v>102108</v>
      </c>
      <c r="CX18">
        <v>103124</v>
      </c>
      <c r="CY18">
        <v>104131</v>
      </c>
      <c r="CZ18">
        <v>105142</v>
      </c>
      <c r="DA18">
        <v>106145</v>
      </c>
      <c r="DB18">
        <v>107167</v>
      </c>
      <c r="DC18">
        <v>108179</v>
      </c>
      <c r="DD18">
        <v>109188</v>
      </c>
      <c r="DE18">
        <v>110207</v>
      </c>
      <c r="DF18">
        <v>111215</v>
      </c>
      <c r="DG18">
        <v>112226</v>
      </c>
      <c r="DH18">
        <v>113229</v>
      </c>
      <c r="DI18">
        <v>114233</v>
      </c>
      <c r="DJ18">
        <v>115238</v>
      </c>
      <c r="DK18">
        <v>116240</v>
      </c>
      <c r="DL18">
        <v>117247</v>
      </c>
      <c r="DM18">
        <v>118252</v>
      </c>
      <c r="DN18">
        <v>119255</v>
      </c>
      <c r="DO18">
        <v>120259</v>
      </c>
      <c r="DP18">
        <v>121281</v>
      </c>
      <c r="DQ18">
        <v>122287</v>
      </c>
      <c r="DR18">
        <v>123296</v>
      </c>
      <c r="DS18">
        <v>124308</v>
      </c>
      <c r="DT18">
        <v>125319</v>
      </c>
      <c r="DU18">
        <v>126328</v>
      </c>
      <c r="DV18">
        <v>127340</v>
      </c>
      <c r="DW18">
        <v>128352</v>
      </c>
      <c r="DX18">
        <v>129359</v>
      </c>
      <c r="DY18">
        <v>130370</v>
      </c>
      <c r="DZ18">
        <v>131372</v>
      </c>
      <c r="EA18">
        <v>132378</v>
      </c>
      <c r="EB18">
        <v>133391</v>
      </c>
      <c r="EC18">
        <v>134402</v>
      </c>
      <c r="ED18">
        <v>135414</v>
      </c>
      <c r="EE18">
        <v>136426</v>
      </c>
      <c r="EF18">
        <v>137431</v>
      </c>
      <c r="EG18">
        <v>138444</v>
      </c>
      <c r="EH18">
        <v>139448</v>
      </c>
      <c r="EI18">
        <v>140461</v>
      </c>
      <c r="EJ18">
        <v>141474</v>
      </c>
      <c r="EK18">
        <v>142482</v>
      </c>
      <c r="EL18">
        <v>143493</v>
      </c>
      <c r="EM18">
        <v>144499</v>
      </c>
      <c r="EN18">
        <v>145534</v>
      </c>
      <c r="EO18">
        <v>146553</v>
      </c>
      <c r="EP18">
        <v>147561</v>
      </c>
      <c r="EQ18">
        <v>148574</v>
      </c>
      <c r="ER18">
        <v>149623</v>
      </c>
      <c r="ES18">
        <v>150641</v>
      </c>
      <c r="ET18">
        <v>151650</v>
      </c>
      <c r="EU18">
        <v>152663</v>
      </c>
      <c r="EV18">
        <v>153675</v>
      </c>
      <c r="EW18">
        <v>154707</v>
      </c>
      <c r="EX18">
        <v>155712</v>
      </c>
      <c r="EY18">
        <v>156736</v>
      </c>
      <c r="EZ18">
        <v>157753</v>
      </c>
      <c r="FA18">
        <v>158765</v>
      </c>
      <c r="FB18">
        <v>159774</v>
      </c>
      <c r="FC18">
        <v>160786</v>
      </c>
      <c r="FD18">
        <v>161788</v>
      </c>
      <c r="FE18">
        <v>162792</v>
      </c>
      <c r="FF18">
        <v>163794</v>
      </c>
      <c r="FG18">
        <v>164799</v>
      </c>
      <c r="FH18">
        <v>165802</v>
      </c>
      <c r="FI18">
        <v>166822</v>
      </c>
      <c r="FJ18">
        <v>167841</v>
      </c>
      <c r="FK18">
        <v>168846</v>
      </c>
      <c r="FL18">
        <v>169864</v>
      </c>
      <c r="FM18">
        <v>170867</v>
      </c>
      <c r="FN18">
        <v>171873</v>
      </c>
      <c r="FO18">
        <v>172898</v>
      </c>
      <c r="FP18">
        <v>173911</v>
      </c>
      <c r="FQ18">
        <v>174924</v>
      </c>
      <c r="FR18">
        <v>175940</v>
      </c>
      <c r="FS18">
        <v>176955</v>
      </c>
      <c r="FT18">
        <v>177970</v>
      </c>
      <c r="FU18">
        <v>178983</v>
      </c>
      <c r="FV18">
        <v>179998</v>
      </c>
      <c r="FW18">
        <v>181014</v>
      </c>
      <c r="FX18">
        <v>182025</v>
      </c>
      <c r="FY18">
        <v>183038</v>
      </c>
      <c r="FZ18">
        <v>184043</v>
      </c>
      <c r="GA18">
        <v>185050</v>
      </c>
      <c r="GB18">
        <v>186053</v>
      </c>
      <c r="GC18">
        <v>187055</v>
      </c>
      <c r="GD18">
        <v>188060</v>
      </c>
      <c r="GE18">
        <v>189073</v>
      </c>
      <c r="GF18">
        <v>190075</v>
      </c>
      <c r="GG18">
        <v>191091</v>
      </c>
      <c r="GH18">
        <v>192108</v>
      </c>
      <c r="GI18">
        <v>193117</v>
      </c>
      <c r="GJ18">
        <v>194130</v>
      </c>
      <c r="GK18">
        <v>195143</v>
      </c>
      <c r="GL18">
        <v>196148</v>
      </c>
      <c r="GM18">
        <v>197152</v>
      </c>
      <c r="GN18">
        <v>198171</v>
      </c>
      <c r="GO18">
        <v>199180</v>
      </c>
      <c r="GP18">
        <v>200195</v>
      </c>
      <c r="GQ18">
        <v>201200</v>
      </c>
      <c r="GR18">
        <v>202216</v>
      </c>
      <c r="GS18">
        <v>203229</v>
      </c>
      <c r="GT18">
        <v>204233</v>
      </c>
      <c r="GU18">
        <v>205246</v>
      </c>
      <c r="GV18">
        <v>206269</v>
      </c>
      <c r="GW18">
        <v>207292</v>
      </c>
      <c r="GX18">
        <v>208296</v>
      </c>
      <c r="GY18">
        <v>209340</v>
      </c>
      <c r="GZ18">
        <v>210354</v>
      </c>
      <c r="HA18">
        <v>211357</v>
      </c>
      <c r="HB18">
        <v>212360</v>
      </c>
      <c r="HC18">
        <v>213366</v>
      </c>
      <c r="HD18">
        <v>214370</v>
      </c>
      <c r="HE18">
        <v>215376</v>
      </c>
      <c r="HF18">
        <v>216393</v>
      </c>
      <c r="HG18">
        <v>217399</v>
      </c>
      <c r="HH18">
        <v>218415</v>
      </c>
      <c r="HI18">
        <v>219419</v>
      </c>
      <c r="HJ18">
        <v>220431</v>
      </c>
      <c r="HK18">
        <v>221438</v>
      </c>
      <c r="HL18">
        <v>222446</v>
      </c>
      <c r="HM18">
        <v>223467</v>
      </c>
      <c r="HN18">
        <v>224471</v>
      </c>
      <c r="HO18">
        <v>225505</v>
      </c>
      <c r="HP18">
        <v>226524</v>
      </c>
      <c r="HQ18">
        <v>227535</v>
      </c>
      <c r="HR18">
        <v>228598</v>
      </c>
      <c r="HS18">
        <v>229625</v>
      </c>
      <c r="HT18">
        <v>230642</v>
      </c>
      <c r="HU18">
        <v>231649</v>
      </c>
      <c r="HV18">
        <v>232665</v>
      </c>
      <c r="HW18">
        <v>233678</v>
      </c>
      <c r="HX18">
        <v>234694</v>
      </c>
      <c r="HY18">
        <v>235700</v>
      </c>
      <c r="HZ18">
        <v>236706</v>
      </c>
      <c r="IA18">
        <v>237722</v>
      </c>
      <c r="IB18">
        <v>238730</v>
      </c>
      <c r="IC18">
        <v>239744</v>
      </c>
      <c r="ID18">
        <v>242625</v>
      </c>
      <c r="IE18">
        <v>243652</v>
      </c>
      <c r="IF18">
        <v>266634</v>
      </c>
      <c r="IG18">
        <v>267668</v>
      </c>
      <c r="IH18">
        <v>268679</v>
      </c>
      <c r="II18">
        <v>269683</v>
      </c>
      <c r="IJ18">
        <v>270690</v>
      </c>
      <c r="IK18">
        <v>273637</v>
      </c>
      <c r="IL18">
        <v>274685</v>
      </c>
      <c r="IM18">
        <v>278229</v>
      </c>
      <c r="IN18">
        <v>279244</v>
      </c>
      <c r="IO18">
        <v>280260</v>
      </c>
      <c r="IP18">
        <v>281274</v>
      </c>
      <c r="IQ18">
        <v>282287</v>
      </c>
      <c r="IR18">
        <v>283291</v>
      </c>
      <c r="IS18">
        <v>284318</v>
      </c>
      <c r="IT18">
        <v>285332</v>
      </c>
      <c r="IU18">
        <v>286346</v>
      </c>
      <c r="IV18">
        <v>287362</v>
      </c>
      <c r="IW18">
        <v>293276</v>
      </c>
      <c r="IX18">
        <v>353247</v>
      </c>
      <c r="IY18">
        <v>361654</v>
      </c>
      <c r="IZ18">
        <v>362662</v>
      </c>
      <c r="JA18">
        <v>363669</v>
      </c>
      <c r="JB18">
        <v>364674</v>
      </c>
      <c r="JC18">
        <v>365677</v>
      </c>
      <c r="JD18">
        <v>366682</v>
      </c>
      <c r="JE18">
        <v>367685</v>
      </c>
      <c r="JF18">
        <v>368690</v>
      </c>
      <c r="JG18">
        <v>369694</v>
      </c>
      <c r="JH18">
        <v>370698</v>
      </c>
      <c r="JI18">
        <v>371710</v>
      </c>
      <c r="JJ18">
        <v>372715</v>
      </c>
      <c r="JK18">
        <v>373767</v>
      </c>
      <c r="JL18">
        <v>374794</v>
      </c>
      <c r="JM18">
        <v>375816</v>
      </c>
      <c r="JN18">
        <v>376852</v>
      </c>
      <c r="JO18">
        <v>377867</v>
      </c>
      <c r="JP18">
        <v>378881</v>
      </c>
      <c r="JQ18">
        <v>379885</v>
      </c>
      <c r="JR18">
        <v>380889</v>
      </c>
      <c r="JS18">
        <v>381894</v>
      </c>
      <c r="JT18">
        <v>382912</v>
      </c>
      <c r="JU18">
        <v>383938</v>
      </c>
      <c r="JV18">
        <v>384956</v>
      </c>
      <c r="JW18">
        <v>385968</v>
      </c>
      <c r="JX18">
        <v>386972</v>
      </c>
      <c r="JY18">
        <v>387978</v>
      </c>
      <c r="JZ18">
        <v>388996</v>
      </c>
      <c r="KA18">
        <v>390031</v>
      </c>
      <c r="KB18">
        <v>391037</v>
      </c>
      <c r="KC18">
        <v>392051</v>
      </c>
      <c r="KD18">
        <v>393068</v>
      </c>
      <c r="KE18">
        <v>394074</v>
      </c>
      <c r="KF18">
        <v>395092</v>
      </c>
      <c r="KG18">
        <v>396108</v>
      </c>
      <c r="KH18">
        <v>397114</v>
      </c>
      <c r="KI18">
        <v>398132</v>
      </c>
      <c r="KJ18">
        <v>399156</v>
      </c>
      <c r="KK18">
        <v>400160</v>
      </c>
      <c r="KL18">
        <v>401171</v>
      </c>
      <c r="KM18">
        <v>402181</v>
      </c>
      <c r="KN18">
        <v>403196</v>
      </c>
      <c r="KO18">
        <v>404200</v>
      </c>
      <c r="KP18">
        <v>405204</v>
      </c>
      <c r="KQ18">
        <v>406209</v>
      </c>
      <c r="KR18">
        <v>407231</v>
      </c>
      <c r="KS18">
        <v>408247</v>
      </c>
      <c r="KT18">
        <v>409276</v>
      </c>
      <c r="KU18">
        <v>410292</v>
      </c>
      <c r="KV18">
        <v>411306</v>
      </c>
      <c r="KW18">
        <v>412351</v>
      </c>
      <c r="KX18">
        <v>413375</v>
      </c>
      <c r="KY18">
        <v>414394</v>
      </c>
      <c r="KZ18">
        <v>415425</v>
      </c>
      <c r="LA18">
        <v>416463</v>
      </c>
      <c r="LB18">
        <v>417485</v>
      </c>
      <c r="LC18">
        <v>418490</v>
      </c>
      <c r="LD18">
        <v>419497</v>
      </c>
      <c r="LE18">
        <v>420504</v>
      </c>
      <c r="LF18">
        <v>421522</v>
      </c>
      <c r="LG18">
        <v>422540</v>
      </c>
      <c r="LH18">
        <v>423556</v>
      </c>
      <c r="LI18">
        <v>424579</v>
      </c>
      <c r="LJ18">
        <v>425595</v>
      </c>
      <c r="LK18">
        <v>426628</v>
      </c>
      <c r="LL18">
        <v>427642</v>
      </c>
      <c r="LM18">
        <v>428646</v>
      </c>
      <c r="LN18">
        <v>429651</v>
      </c>
      <c r="LO18">
        <v>430655</v>
      </c>
      <c r="LP18">
        <v>431662</v>
      </c>
      <c r="LQ18">
        <v>432683</v>
      </c>
      <c r="LR18">
        <v>433688</v>
      </c>
      <c r="LS18">
        <v>434695</v>
      </c>
      <c r="LT18">
        <v>435716</v>
      </c>
      <c r="LU18">
        <v>436733</v>
      </c>
      <c r="LV18">
        <v>437763</v>
      </c>
      <c r="LW18">
        <v>438769</v>
      </c>
      <c r="LX18">
        <v>439828</v>
      </c>
      <c r="LY18">
        <v>440846</v>
      </c>
      <c r="LZ18">
        <v>441871</v>
      </c>
      <c r="MA18">
        <v>442879</v>
      </c>
      <c r="MB18">
        <v>443898</v>
      </c>
      <c r="MC18">
        <v>444915</v>
      </c>
      <c r="MD18">
        <v>445933</v>
      </c>
      <c r="ME18">
        <v>446954</v>
      </c>
      <c r="MF18">
        <v>447973</v>
      </c>
      <c r="MG18">
        <v>448993</v>
      </c>
      <c r="MH18">
        <v>450012</v>
      </c>
      <c r="MI18">
        <v>451031</v>
      </c>
      <c r="MJ18">
        <v>452048</v>
      </c>
      <c r="MK18">
        <v>453068</v>
      </c>
      <c r="ML18">
        <v>454078</v>
      </c>
      <c r="MM18">
        <v>455097</v>
      </c>
      <c r="MN18">
        <v>456122</v>
      </c>
      <c r="MO18">
        <v>457142</v>
      </c>
      <c r="MP18">
        <v>458183</v>
      </c>
      <c r="MQ18">
        <v>459210</v>
      </c>
      <c r="MR18">
        <v>460228</v>
      </c>
      <c r="MS18">
        <v>461239</v>
      </c>
      <c r="MT18">
        <v>462258</v>
      </c>
      <c r="MU18">
        <v>463276</v>
      </c>
      <c r="MV18">
        <v>464299</v>
      </c>
      <c r="MW18">
        <v>465318</v>
      </c>
      <c r="MX18">
        <v>466340</v>
      </c>
      <c r="MY18">
        <v>467368</v>
      </c>
      <c r="MZ18">
        <v>468375</v>
      </c>
      <c r="NA18">
        <v>469416</v>
      </c>
      <c r="NB18">
        <v>470422</v>
      </c>
      <c r="NC18">
        <v>471438</v>
      </c>
      <c r="ND18">
        <v>472459</v>
      </c>
      <c r="NE18">
        <v>473482</v>
      </c>
      <c r="NF18">
        <v>474509</v>
      </c>
      <c r="NG18">
        <v>475521</v>
      </c>
      <c r="NH18">
        <v>476528</v>
      </c>
      <c r="NI18">
        <v>477545</v>
      </c>
      <c r="NJ18">
        <v>478552</v>
      </c>
      <c r="NK18">
        <v>479571</v>
      </c>
      <c r="NL18">
        <v>480577</v>
      </c>
      <c r="NM18">
        <v>481593</v>
      </c>
      <c r="NN18">
        <v>482623</v>
      </c>
      <c r="NO18">
        <v>483641</v>
      </c>
      <c r="NP18">
        <v>484659</v>
      </c>
      <c r="NQ18">
        <v>485675</v>
      </c>
      <c r="NR18">
        <v>488620</v>
      </c>
      <c r="NS18">
        <v>489658</v>
      </c>
      <c r="NT18">
        <v>496565</v>
      </c>
      <c r="NU18">
        <v>497573</v>
      </c>
      <c r="NV18">
        <v>498590</v>
      </c>
      <c r="NW18">
        <v>499606</v>
      </c>
      <c r="NX18">
        <v>500623</v>
      </c>
      <c r="NY18">
        <v>501638</v>
      </c>
      <c r="NZ18">
        <v>502666</v>
      </c>
      <c r="OA18">
        <v>503693</v>
      </c>
      <c r="OB18">
        <v>504712</v>
      </c>
      <c r="OC18">
        <v>505725</v>
      </c>
      <c r="OD18">
        <v>506731</v>
      </c>
      <c r="OE18">
        <v>507737</v>
      </c>
      <c r="OF18">
        <v>508817</v>
      </c>
      <c r="OG18">
        <v>509854</v>
      </c>
      <c r="OH18">
        <v>510864</v>
      </c>
      <c r="OI18">
        <v>511870</v>
      </c>
      <c r="OJ18">
        <v>512888</v>
      </c>
      <c r="OK18">
        <v>513894</v>
      </c>
      <c r="OL18">
        <v>514909</v>
      </c>
      <c r="OM18">
        <v>515918</v>
      </c>
      <c r="ON18">
        <v>516934</v>
      </c>
      <c r="OO18">
        <v>517944</v>
      </c>
      <c r="OP18">
        <v>518964</v>
      </c>
      <c r="OQ18">
        <v>519971</v>
      </c>
      <c r="OR18">
        <v>521030</v>
      </c>
      <c r="OS18">
        <v>522044</v>
      </c>
      <c r="OT18">
        <v>523054</v>
      </c>
      <c r="OU18">
        <v>524064</v>
      </c>
      <c r="OV18">
        <v>525113</v>
      </c>
      <c r="OW18">
        <v>526139</v>
      </c>
      <c r="OX18">
        <v>527152</v>
      </c>
      <c r="OY18">
        <v>528170</v>
      </c>
      <c r="OZ18">
        <v>529175</v>
      </c>
      <c r="PA18">
        <v>530187</v>
      </c>
      <c r="PB18">
        <v>531214</v>
      </c>
      <c r="PC18">
        <v>532240</v>
      </c>
      <c r="PD18">
        <v>533264</v>
      </c>
      <c r="PE18">
        <v>534270</v>
      </c>
      <c r="PF18">
        <v>535296</v>
      </c>
      <c r="PG18">
        <v>536323</v>
      </c>
      <c r="PH18">
        <v>537345</v>
      </c>
      <c r="PI18">
        <v>538361</v>
      </c>
      <c r="PJ18">
        <v>539380</v>
      </c>
      <c r="PK18">
        <v>540404</v>
      </c>
      <c r="PL18">
        <v>541431</v>
      </c>
      <c r="PM18">
        <v>542458</v>
      </c>
      <c r="PN18">
        <v>543493</v>
      </c>
      <c r="PO18">
        <v>544524</v>
      </c>
      <c r="PP18">
        <v>545579</v>
      </c>
      <c r="PQ18">
        <v>546650</v>
      </c>
      <c r="PR18">
        <v>547672</v>
      </c>
      <c r="PS18">
        <v>548730</v>
      </c>
      <c r="PT18">
        <v>549741</v>
      </c>
      <c r="PU18">
        <v>550760</v>
      </c>
      <c r="PV18">
        <v>551779</v>
      </c>
      <c r="PW18">
        <v>552804</v>
      </c>
      <c r="PX18">
        <v>553824</v>
      </c>
      <c r="PY18">
        <v>554838</v>
      </c>
      <c r="PZ18">
        <v>555848</v>
      </c>
      <c r="QA18">
        <v>556867</v>
      </c>
      <c r="QB18">
        <v>557894</v>
      </c>
      <c r="QC18">
        <v>558969</v>
      </c>
      <c r="QD18">
        <v>559980</v>
      </c>
      <c r="QE18">
        <v>560988</v>
      </c>
      <c r="QF18">
        <v>562004</v>
      </c>
      <c r="QG18">
        <v>563049</v>
      </c>
      <c r="QH18">
        <v>564064</v>
      </c>
      <c r="QI18">
        <v>565080</v>
      </c>
      <c r="QJ18">
        <v>566087</v>
      </c>
      <c r="QK18">
        <v>567093</v>
      </c>
      <c r="QL18">
        <v>568104</v>
      </c>
      <c r="QM18">
        <v>569146</v>
      </c>
      <c r="QN18">
        <v>570168</v>
      </c>
      <c r="QO18">
        <v>571187</v>
      </c>
      <c r="QP18">
        <v>572234</v>
      </c>
      <c r="QQ18">
        <v>573274</v>
      </c>
      <c r="QR18">
        <v>574304</v>
      </c>
      <c r="QS18">
        <v>575323</v>
      </c>
      <c r="QT18">
        <v>576346</v>
      </c>
      <c r="QU18">
        <v>577366</v>
      </c>
      <c r="QV18">
        <v>578387</v>
      </c>
      <c r="QW18">
        <v>579408</v>
      </c>
      <c r="QX18">
        <v>580431</v>
      </c>
      <c r="QY18">
        <v>581457</v>
      </c>
      <c r="QZ18">
        <v>582500</v>
      </c>
      <c r="RA18">
        <v>583514</v>
      </c>
      <c r="RB18">
        <v>584521</v>
      </c>
      <c r="RC18">
        <v>585543</v>
      </c>
      <c r="RD18">
        <v>586563</v>
      </c>
      <c r="RE18">
        <v>587590</v>
      </c>
      <c r="RF18">
        <v>588609</v>
      </c>
      <c r="RG18">
        <v>589628</v>
      </c>
      <c r="RH18">
        <v>590651</v>
      </c>
      <c r="RI18">
        <v>591684</v>
      </c>
      <c r="RJ18">
        <v>592689</v>
      </c>
      <c r="RK18">
        <v>593697</v>
      </c>
      <c r="RL18">
        <v>594716</v>
      </c>
      <c r="RM18">
        <v>595736</v>
      </c>
      <c r="RN18">
        <v>596756</v>
      </c>
      <c r="RO18">
        <v>597777</v>
      </c>
      <c r="RP18">
        <v>598786</v>
      </c>
      <c r="RQ18">
        <v>599806</v>
      </c>
      <c r="RR18">
        <v>600827</v>
      </c>
      <c r="RS18">
        <v>601832</v>
      </c>
      <c r="RT18">
        <v>602840</v>
      </c>
      <c r="RU18">
        <v>603859</v>
      </c>
      <c r="RV18">
        <v>604882</v>
      </c>
      <c r="RW18">
        <v>605903</v>
      </c>
      <c r="RX18">
        <v>606921</v>
      </c>
      <c r="RY18">
        <v>607932</v>
      </c>
      <c r="RZ18">
        <v>608956</v>
      </c>
      <c r="SA18">
        <v>610015</v>
      </c>
      <c r="SB18">
        <v>611028</v>
      </c>
      <c r="SC18">
        <v>612054</v>
      </c>
      <c r="SD18">
        <v>613063</v>
      </c>
      <c r="SE18">
        <v>614116</v>
      </c>
      <c r="SF18">
        <v>615132</v>
      </c>
      <c r="SG18">
        <v>616154</v>
      </c>
      <c r="SH18">
        <v>617175</v>
      </c>
      <c r="SI18">
        <v>618209</v>
      </c>
      <c r="SJ18">
        <v>619217</v>
      </c>
      <c r="SK18">
        <v>620249</v>
      </c>
      <c r="SL18">
        <v>621268</v>
      </c>
      <c r="SM18">
        <v>622289</v>
      </c>
      <c r="SN18">
        <v>623314</v>
      </c>
      <c r="SO18">
        <v>624319</v>
      </c>
      <c r="SP18">
        <v>625326</v>
      </c>
      <c r="SQ18">
        <v>626346</v>
      </c>
      <c r="SR18">
        <v>627360</v>
      </c>
      <c r="SS18">
        <v>628366</v>
      </c>
      <c r="ST18">
        <v>629399</v>
      </c>
      <c r="SU18">
        <v>630418</v>
      </c>
      <c r="SV18">
        <v>631464</v>
      </c>
      <c r="SW18">
        <v>632504</v>
      </c>
      <c r="SX18">
        <v>633515</v>
      </c>
      <c r="SY18">
        <v>634554</v>
      </c>
      <c r="SZ18">
        <v>635560</v>
      </c>
      <c r="TA18">
        <v>636586</v>
      </c>
      <c r="TB18">
        <v>637649</v>
      </c>
      <c r="TC18">
        <v>638723</v>
      </c>
      <c r="TD18">
        <v>639778</v>
      </c>
      <c r="TE18">
        <v>640823</v>
      </c>
      <c r="TF18">
        <v>641863</v>
      </c>
      <c r="TG18">
        <v>642914</v>
      </c>
      <c r="TH18">
        <v>644001</v>
      </c>
      <c r="TI18">
        <v>645069</v>
      </c>
      <c r="TJ18">
        <v>646106</v>
      </c>
      <c r="TK18">
        <v>647182</v>
      </c>
      <c r="TL18">
        <v>648205</v>
      </c>
      <c r="TM18">
        <v>649227</v>
      </c>
      <c r="TN18">
        <v>650258</v>
      </c>
      <c r="TO18">
        <v>651266</v>
      </c>
      <c r="TP18">
        <v>652382</v>
      </c>
      <c r="TQ18">
        <v>653388</v>
      </c>
      <c r="TR18">
        <v>654406</v>
      </c>
      <c r="TS18">
        <v>655426</v>
      </c>
      <c r="TT18">
        <v>656439</v>
      </c>
      <c r="TU18">
        <v>657455</v>
      </c>
      <c r="TV18">
        <v>658484</v>
      </c>
      <c r="TW18">
        <v>659489</v>
      </c>
      <c r="TX18">
        <v>660518</v>
      </c>
      <c r="TY18">
        <v>661550</v>
      </c>
    </row>
    <row r="19" spans="1:545" x14ac:dyDescent="0.25">
      <c r="A19" t="s">
        <v>20</v>
      </c>
    </row>
    <row r="20" spans="1:545" x14ac:dyDescent="0.25">
      <c r="A20">
        <v>1073</v>
      </c>
      <c r="B20">
        <v>2074</v>
      </c>
      <c r="C20">
        <v>3077</v>
      </c>
      <c r="D20">
        <v>4079</v>
      </c>
      <c r="E20">
        <v>5087</v>
      </c>
      <c r="F20">
        <v>6100</v>
      </c>
      <c r="G20">
        <v>7121</v>
      </c>
      <c r="H20">
        <v>8129</v>
      </c>
      <c r="I20">
        <v>9144</v>
      </c>
      <c r="J20">
        <v>10153</v>
      </c>
      <c r="K20">
        <v>11172</v>
      </c>
      <c r="L20">
        <v>12176</v>
      </c>
      <c r="M20">
        <v>13183</v>
      </c>
      <c r="N20">
        <v>14189</v>
      </c>
      <c r="O20">
        <v>15192</v>
      </c>
      <c r="P20">
        <v>16203</v>
      </c>
      <c r="Q20">
        <v>17218</v>
      </c>
      <c r="R20">
        <v>18224</v>
      </c>
      <c r="S20">
        <v>19230</v>
      </c>
      <c r="T20">
        <v>20232</v>
      </c>
      <c r="U20">
        <v>21238</v>
      </c>
      <c r="V20">
        <v>22272</v>
      </c>
      <c r="W20">
        <v>23275</v>
      </c>
      <c r="X20">
        <v>24282</v>
      </c>
      <c r="Y20">
        <v>25284</v>
      </c>
      <c r="Z20">
        <v>26286</v>
      </c>
      <c r="AA20">
        <v>27292</v>
      </c>
      <c r="AB20">
        <v>28294</v>
      </c>
      <c r="AC20">
        <v>29304</v>
      </c>
      <c r="AD20">
        <v>30306</v>
      </c>
      <c r="AE20">
        <v>31311</v>
      </c>
      <c r="AF20">
        <v>32327</v>
      </c>
      <c r="AG20">
        <v>33347</v>
      </c>
      <c r="AH20">
        <v>34361</v>
      </c>
      <c r="AI20">
        <v>35363</v>
      </c>
      <c r="AJ20">
        <v>36377</v>
      </c>
      <c r="AK20">
        <v>37385</v>
      </c>
      <c r="AL20">
        <v>38399</v>
      </c>
      <c r="AM20">
        <v>39403</v>
      </c>
      <c r="AN20">
        <v>40412</v>
      </c>
      <c r="AO20">
        <v>41421</v>
      </c>
      <c r="AP20">
        <v>42428</v>
      </c>
      <c r="AQ20">
        <v>43439</v>
      </c>
      <c r="AR20">
        <v>44446</v>
      </c>
      <c r="AS20">
        <v>45460</v>
      </c>
      <c r="AT20">
        <v>46469</v>
      </c>
      <c r="AU20">
        <v>47481</v>
      </c>
      <c r="AV20">
        <v>48494</v>
      </c>
      <c r="AW20">
        <v>49496</v>
      </c>
      <c r="AX20">
        <v>50500</v>
      </c>
      <c r="AY20">
        <v>51509</v>
      </c>
      <c r="AZ20">
        <v>52516</v>
      </c>
      <c r="BA20">
        <v>53524</v>
      </c>
      <c r="BB20">
        <v>54532</v>
      </c>
      <c r="BC20">
        <v>55541</v>
      </c>
      <c r="BD20">
        <v>56568</v>
      </c>
      <c r="BE20">
        <v>57573</v>
      </c>
      <c r="BF20">
        <v>58596</v>
      </c>
      <c r="BG20">
        <v>59606</v>
      </c>
      <c r="BH20">
        <v>60614</v>
      </c>
      <c r="BI20">
        <v>61622</v>
      </c>
      <c r="BJ20">
        <v>62625</v>
      </c>
      <c r="BK20">
        <v>63633</v>
      </c>
      <c r="BL20">
        <v>64639</v>
      </c>
      <c r="BM20">
        <v>65646</v>
      </c>
      <c r="BN20">
        <v>66655</v>
      </c>
      <c r="BO20">
        <v>67659</v>
      </c>
      <c r="BP20">
        <v>68689</v>
      </c>
      <c r="BQ20">
        <v>69698</v>
      </c>
      <c r="BR20">
        <v>70708</v>
      </c>
      <c r="BS20">
        <v>71716</v>
      </c>
      <c r="BT20">
        <v>72730</v>
      </c>
      <c r="BU20">
        <v>73750</v>
      </c>
      <c r="BV20">
        <v>74759</v>
      </c>
      <c r="BW20">
        <v>75770</v>
      </c>
      <c r="BX20">
        <v>76774</v>
      </c>
      <c r="BY20">
        <v>77779</v>
      </c>
      <c r="BZ20">
        <v>78789</v>
      </c>
      <c r="CA20">
        <v>79799</v>
      </c>
      <c r="CB20">
        <v>80808</v>
      </c>
      <c r="CC20">
        <v>81819</v>
      </c>
      <c r="CD20">
        <v>82824</v>
      </c>
      <c r="CE20">
        <v>83836</v>
      </c>
      <c r="CF20">
        <v>84847</v>
      </c>
      <c r="CG20">
        <v>85857</v>
      </c>
      <c r="CH20">
        <v>86866</v>
      </c>
      <c r="CI20">
        <v>87879</v>
      </c>
      <c r="CJ20">
        <v>88889</v>
      </c>
      <c r="CK20">
        <v>89898</v>
      </c>
      <c r="CL20">
        <v>90906</v>
      </c>
      <c r="CM20">
        <v>91919</v>
      </c>
      <c r="CN20">
        <v>92937</v>
      </c>
      <c r="CO20">
        <v>93957</v>
      </c>
      <c r="CP20">
        <v>94966</v>
      </c>
      <c r="CQ20">
        <v>95980</v>
      </c>
      <c r="CR20">
        <v>96995</v>
      </c>
      <c r="CS20">
        <v>98013</v>
      </c>
      <c r="CT20">
        <v>99027</v>
      </c>
      <c r="CU20">
        <v>100065</v>
      </c>
      <c r="CV20">
        <v>101072</v>
      </c>
      <c r="CW20">
        <v>102108</v>
      </c>
      <c r="CX20">
        <v>103124</v>
      </c>
      <c r="CY20">
        <v>104131</v>
      </c>
      <c r="CZ20">
        <v>105142</v>
      </c>
      <c r="DA20">
        <v>106145</v>
      </c>
      <c r="DB20">
        <v>107167</v>
      </c>
      <c r="DC20">
        <v>108179</v>
      </c>
      <c r="DD20">
        <v>109189</v>
      </c>
      <c r="DE20">
        <v>110207</v>
      </c>
      <c r="DF20">
        <v>111215</v>
      </c>
      <c r="DG20">
        <v>112226</v>
      </c>
      <c r="DH20">
        <v>113229</v>
      </c>
      <c r="DI20">
        <v>114233</v>
      </c>
      <c r="DJ20">
        <v>115238</v>
      </c>
      <c r="DK20">
        <v>116240</v>
      </c>
      <c r="DL20">
        <v>117247</v>
      </c>
      <c r="DM20">
        <v>118252</v>
      </c>
      <c r="DN20">
        <v>119255</v>
      </c>
      <c r="DO20">
        <v>120259</v>
      </c>
      <c r="DP20">
        <v>121282</v>
      </c>
      <c r="DQ20">
        <v>122287</v>
      </c>
      <c r="DR20">
        <v>123296</v>
      </c>
      <c r="DS20">
        <v>124309</v>
      </c>
      <c r="DT20">
        <v>125319</v>
      </c>
      <c r="DU20">
        <v>126328</v>
      </c>
      <c r="DV20">
        <v>127341</v>
      </c>
      <c r="DW20">
        <v>128352</v>
      </c>
      <c r="DX20">
        <v>129359</v>
      </c>
      <c r="DY20">
        <v>130370</v>
      </c>
      <c r="DZ20">
        <v>131372</v>
      </c>
      <c r="EA20">
        <v>132379</v>
      </c>
      <c r="EB20">
        <v>133391</v>
      </c>
      <c r="EC20">
        <v>134402</v>
      </c>
      <c r="ED20">
        <v>135414</v>
      </c>
      <c r="EE20">
        <v>136426</v>
      </c>
      <c r="EF20">
        <v>137431</v>
      </c>
      <c r="EG20">
        <v>138444</v>
      </c>
      <c r="EH20">
        <v>139448</v>
      </c>
      <c r="EI20">
        <v>140461</v>
      </c>
      <c r="EJ20">
        <v>141474</v>
      </c>
      <c r="EK20">
        <v>142483</v>
      </c>
      <c r="EL20">
        <v>143493</v>
      </c>
      <c r="EM20">
        <v>144500</v>
      </c>
      <c r="EN20">
        <v>145534</v>
      </c>
      <c r="EO20">
        <v>146554</v>
      </c>
      <c r="EP20">
        <v>147562</v>
      </c>
      <c r="EQ20">
        <v>148574</v>
      </c>
      <c r="ER20">
        <v>149623</v>
      </c>
      <c r="ES20">
        <v>150641</v>
      </c>
      <c r="ET20">
        <v>151650</v>
      </c>
      <c r="EU20">
        <v>152663</v>
      </c>
      <c r="EV20">
        <v>153675</v>
      </c>
      <c r="EW20">
        <v>154707</v>
      </c>
      <c r="EX20">
        <v>155712</v>
      </c>
      <c r="EY20">
        <v>156736</v>
      </c>
      <c r="EZ20">
        <v>157753</v>
      </c>
      <c r="FA20">
        <v>158765</v>
      </c>
      <c r="FB20">
        <v>159775</v>
      </c>
      <c r="FC20">
        <v>160786</v>
      </c>
      <c r="FD20">
        <v>161788</v>
      </c>
      <c r="FE20">
        <v>162792</v>
      </c>
      <c r="FF20">
        <v>163794</v>
      </c>
      <c r="FG20">
        <v>164799</v>
      </c>
      <c r="FH20">
        <v>165802</v>
      </c>
      <c r="FI20">
        <v>166822</v>
      </c>
      <c r="FJ20">
        <v>167841</v>
      </c>
      <c r="FK20">
        <v>168847</v>
      </c>
      <c r="FL20">
        <v>169864</v>
      </c>
      <c r="FM20">
        <v>170867</v>
      </c>
      <c r="FN20">
        <v>171873</v>
      </c>
      <c r="FO20">
        <v>172898</v>
      </c>
      <c r="FP20">
        <v>173911</v>
      </c>
      <c r="FQ20">
        <v>174924</v>
      </c>
      <c r="FR20">
        <v>175940</v>
      </c>
      <c r="FS20">
        <v>176956</v>
      </c>
      <c r="FT20">
        <v>177970</v>
      </c>
      <c r="FU20">
        <v>178983</v>
      </c>
      <c r="FV20">
        <v>179998</v>
      </c>
      <c r="FW20">
        <v>181014</v>
      </c>
      <c r="FX20">
        <v>182025</v>
      </c>
      <c r="FY20">
        <v>183038</v>
      </c>
      <c r="FZ20">
        <v>184043</v>
      </c>
      <c r="GA20">
        <v>185050</v>
      </c>
      <c r="GB20">
        <v>186053</v>
      </c>
      <c r="GC20">
        <v>187055</v>
      </c>
      <c r="GD20">
        <v>188060</v>
      </c>
      <c r="GE20">
        <v>189073</v>
      </c>
      <c r="GF20">
        <v>190075</v>
      </c>
      <c r="GG20">
        <v>191091</v>
      </c>
      <c r="GH20">
        <v>192108</v>
      </c>
      <c r="GI20">
        <v>193126</v>
      </c>
      <c r="GJ20">
        <v>194131</v>
      </c>
      <c r="GK20">
        <v>195143</v>
      </c>
      <c r="GL20">
        <v>196148</v>
      </c>
      <c r="GM20">
        <v>197153</v>
      </c>
      <c r="GN20">
        <v>198171</v>
      </c>
      <c r="GO20">
        <v>199181</v>
      </c>
      <c r="GP20">
        <v>200195</v>
      </c>
      <c r="GQ20">
        <v>201200</v>
      </c>
      <c r="GR20">
        <v>202218</v>
      </c>
      <c r="GS20">
        <v>203229</v>
      </c>
      <c r="GT20">
        <v>204233</v>
      </c>
      <c r="GU20">
        <v>205246</v>
      </c>
      <c r="GV20">
        <v>206269</v>
      </c>
      <c r="GW20">
        <v>207292</v>
      </c>
      <c r="GX20">
        <v>208298</v>
      </c>
      <c r="GY20">
        <v>209340</v>
      </c>
      <c r="GZ20">
        <v>210354</v>
      </c>
      <c r="HA20">
        <v>211357</v>
      </c>
      <c r="HB20">
        <v>212360</v>
      </c>
      <c r="HC20">
        <v>213367</v>
      </c>
      <c r="HD20">
        <v>214371</v>
      </c>
      <c r="HE20">
        <v>215378</v>
      </c>
      <c r="HF20">
        <v>216394</v>
      </c>
      <c r="HG20">
        <v>217400</v>
      </c>
      <c r="HH20">
        <v>218415</v>
      </c>
      <c r="HI20">
        <v>219420</v>
      </c>
      <c r="HJ20">
        <v>220431</v>
      </c>
      <c r="HK20">
        <v>221438</v>
      </c>
      <c r="HL20">
        <v>222446</v>
      </c>
      <c r="HM20">
        <v>223467</v>
      </c>
      <c r="HN20">
        <v>224471</v>
      </c>
      <c r="HO20">
        <v>225505</v>
      </c>
      <c r="HP20">
        <v>226524</v>
      </c>
      <c r="HQ20">
        <v>227535</v>
      </c>
      <c r="HR20">
        <v>228598</v>
      </c>
      <c r="HS20">
        <v>229626</v>
      </c>
      <c r="HT20">
        <v>230642</v>
      </c>
      <c r="HU20">
        <v>231650</v>
      </c>
      <c r="HV20">
        <v>232665</v>
      </c>
      <c r="HW20">
        <v>233678</v>
      </c>
      <c r="HX20">
        <v>234694</v>
      </c>
      <c r="HY20">
        <v>235700</v>
      </c>
      <c r="HZ20">
        <v>236706</v>
      </c>
      <c r="IA20">
        <v>237722</v>
      </c>
      <c r="IB20">
        <v>238731</v>
      </c>
      <c r="IC20">
        <v>239744</v>
      </c>
      <c r="ID20">
        <v>242625</v>
      </c>
      <c r="IE20">
        <v>243652</v>
      </c>
      <c r="IF20">
        <v>266649</v>
      </c>
      <c r="IG20">
        <v>267668</v>
      </c>
      <c r="IH20">
        <v>268679</v>
      </c>
      <c r="II20">
        <v>269683</v>
      </c>
      <c r="IJ20">
        <v>270691</v>
      </c>
      <c r="IK20">
        <v>273637</v>
      </c>
      <c r="IL20">
        <v>274685</v>
      </c>
      <c r="IM20">
        <v>278230</v>
      </c>
      <c r="IN20">
        <v>279244</v>
      </c>
      <c r="IO20">
        <v>280260</v>
      </c>
      <c r="IP20">
        <v>281275</v>
      </c>
      <c r="IQ20">
        <v>282287</v>
      </c>
      <c r="IR20">
        <v>283292</v>
      </c>
      <c r="IS20">
        <v>284319</v>
      </c>
      <c r="IT20">
        <v>285332</v>
      </c>
      <c r="IU20">
        <v>286347</v>
      </c>
      <c r="IV20">
        <v>287362</v>
      </c>
      <c r="IW20">
        <v>293276</v>
      </c>
      <c r="IX20">
        <v>353248</v>
      </c>
      <c r="IY20">
        <v>361654</v>
      </c>
      <c r="IZ20">
        <v>362663</v>
      </c>
      <c r="JA20">
        <v>363669</v>
      </c>
      <c r="JB20">
        <v>364674</v>
      </c>
      <c r="JC20">
        <v>365677</v>
      </c>
      <c r="JD20">
        <v>366682</v>
      </c>
      <c r="JE20">
        <v>367685</v>
      </c>
      <c r="JF20">
        <v>368690</v>
      </c>
      <c r="JG20">
        <v>369694</v>
      </c>
      <c r="JH20">
        <v>370698</v>
      </c>
      <c r="JI20">
        <v>371710</v>
      </c>
      <c r="JJ20">
        <v>372715</v>
      </c>
      <c r="JK20">
        <v>373767</v>
      </c>
      <c r="JL20">
        <v>374794</v>
      </c>
      <c r="JM20">
        <v>375816</v>
      </c>
      <c r="JN20">
        <v>376852</v>
      </c>
      <c r="JO20">
        <v>377867</v>
      </c>
      <c r="JP20">
        <v>378881</v>
      </c>
      <c r="JQ20">
        <v>379885</v>
      </c>
      <c r="JR20">
        <v>380889</v>
      </c>
      <c r="JS20">
        <v>381894</v>
      </c>
      <c r="JT20">
        <v>382912</v>
      </c>
      <c r="JU20">
        <v>383938</v>
      </c>
      <c r="JV20">
        <v>384956</v>
      </c>
      <c r="JW20">
        <v>385968</v>
      </c>
      <c r="JX20">
        <v>386972</v>
      </c>
      <c r="JY20">
        <v>387978</v>
      </c>
      <c r="JZ20">
        <v>388996</v>
      </c>
      <c r="KA20">
        <v>390031</v>
      </c>
      <c r="KB20">
        <v>391038</v>
      </c>
      <c r="KC20">
        <v>392052</v>
      </c>
      <c r="KD20">
        <v>393068</v>
      </c>
      <c r="KE20">
        <v>394074</v>
      </c>
      <c r="KF20">
        <v>395092</v>
      </c>
      <c r="KG20">
        <v>396108</v>
      </c>
      <c r="KH20">
        <v>397115</v>
      </c>
      <c r="KI20">
        <v>398132</v>
      </c>
      <c r="KJ20">
        <v>399156</v>
      </c>
      <c r="KK20">
        <v>400160</v>
      </c>
      <c r="KL20">
        <v>401171</v>
      </c>
      <c r="KM20">
        <v>402181</v>
      </c>
      <c r="KN20">
        <v>403196</v>
      </c>
      <c r="KO20">
        <v>404200</v>
      </c>
      <c r="KP20">
        <v>405204</v>
      </c>
      <c r="KQ20">
        <v>406210</v>
      </c>
      <c r="KR20">
        <v>407231</v>
      </c>
      <c r="KS20">
        <v>408247</v>
      </c>
      <c r="KT20">
        <v>409276</v>
      </c>
      <c r="KU20">
        <v>410292</v>
      </c>
      <c r="KV20">
        <v>411307</v>
      </c>
      <c r="KW20">
        <v>412352</v>
      </c>
      <c r="KX20">
        <v>413375</v>
      </c>
      <c r="KY20">
        <v>414394</v>
      </c>
      <c r="KZ20">
        <v>415425</v>
      </c>
      <c r="LA20">
        <v>416464</v>
      </c>
      <c r="LB20">
        <v>417486</v>
      </c>
      <c r="LC20">
        <v>418490</v>
      </c>
      <c r="LD20">
        <v>419497</v>
      </c>
      <c r="LE20">
        <v>420504</v>
      </c>
      <c r="LF20">
        <v>421522</v>
      </c>
      <c r="LG20">
        <v>422540</v>
      </c>
      <c r="LH20">
        <v>423561</v>
      </c>
      <c r="LI20">
        <v>424579</v>
      </c>
      <c r="LJ20">
        <v>425596</v>
      </c>
      <c r="LK20">
        <v>426628</v>
      </c>
      <c r="LL20">
        <v>427642</v>
      </c>
      <c r="LM20">
        <v>428646</v>
      </c>
      <c r="LN20">
        <v>429651</v>
      </c>
      <c r="LO20">
        <v>430655</v>
      </c>
      <c r="LP20">
        <v>431663</v>
      </c>
      <c r="LQ20">
        <v>432683</v>
      </c>
      <c r="LR20">
        <v>433688</v>
      </c>
      <c r="LS20">
        <v>434695</v>
      </c>
      <c r="LT20">
        <v>435717</v>
      </c>
      <c r="LU20">
        <v>436733</v>
      </c>
      <c r="LV20">
        <v>437763</v>
      </c>
      <c r="LW20">
        <v>438770</v>
      </c>
      <c r="LX20">
        <v>439829</v>
      </c>
      <c r="LY20">
        <v>440846</v>
      </c>
      <c r="LZ20">
        <v>441871</v>
      </c>
      <c r="MA20">
        <v>442879</v>
      </c>
      <c r="MB20">
        <v>443898</v>
      </c>
      <c r="MC20">
        <v>444915</v>
      </c>
      <c r="MD20">
        <v>445933</v>
      </c>
      <c r="ME20">
        <v>446954</v>
      </c>
      <c r="MF20">
        <v>447973</v>
      </c>
      <c r="MG20">
        <v>448993</v>
      </c>
      <c r="MH20">
        <v>450012</v>
      </c>
      <c r="MI20">
        <v>451031</v>
      </c>
      <c r="MJ20">
        <v>452049</v>
      </c>
      <c r="MK20">
        <v>453068</v>
      </c>
      <c r="ML20">
        <v>454078</v>
      </c>
      <c r="MM20">
        <v>455098</v>
      </c>
      <c r="MN20">
        <v>456122</v>
      </c>
      <c r="MO20">
        <v>457142</v>
      </c>
      <c r="MP20">
        <v>458183</v>
      </c>
      <c r="MQ20">
        <v>459210</v>
      </c>
      <c r="MR20">
        <v>460228</v>
      </c>
      <c r="MS20">
        <v>461239</v>
      </c>
      <c r="MT20">
        <v>462259</v>
      </c>
      <c r="MU20">
        <v>463276</v>
      </c>
      <c r="MV20">
        <v>464299</v>
      </c>
      <c r="MW20">
        <v>465319</v>
      </c>
      <c r="MX20">
        <v>466341</v>
      </c>
      <c r="MY20">
        <v>467368</v>
      </c>
      <c r="MZ20">
        <v>468375</v>
      </c>
      <c r="NA20">
        <v>469416</v>
      </c>
      <c r="NB20">
        <v>470422</v>
      </c>
      <c r="NC20">
        <v>471439</v>
      </c>
      <c r="ND20">
        <v>472460</v>
      </c>
      <c r="NE20">
        <v>473482</v>
      </c>
      <c r="NF20">
        <v>474509</v>
      </c>
      <c r="NG20">
        <v>475521</v>
      </c>
      <c r="NH20">
        <v>476528</v>
      </c>
      <c r="NI20">
        <v>477545</v>
      </c>
      <c r="NJ20">
        <v>478553</v>
      </c>
      <c r="NK20">
        <v>479571</v>
      </c>
      <c r="NL20">
        <v>480577</v>
      </c>
      <c r="NM20">
        <v>481594</v>
      </c>
      <c r="NN20">
        <v>482623</v>
      </c>
      <c r="NO20">
        <v>483641</v>
      </c>
      <c r="NP20">
        <v>484659</v>
      </c>
      <c r="NQ20">
        <v>485676</v>
      </c>
      <c r="NR20">
        <v>488627</v>
      </c>
      <c r="NS20">
        <v>489659</v>
      </c>
      <c r="NT20">
        <v>496565</v>
      </c>
      <c r="NU20">
        <v>497574</v>
      </c>
      <c r="NV20">
        <v>498590</v>
      </c>
      <c r="NW20">
        <v>499606</v>
      </c>
      <c r="NX20">
        <v>500623</v>
      </c>
      <c r="NY20">
        <v>501638</v>
      </c>
      <c r="NZ20">
        <v>502666</v>
      </c>
      <c r="OA20">
        <v>503693</v>
      </c>
      <c r="OB20">
        <v>504712</v>
      </c>
      <c r="OC20">
        <v>505725</v>
      </c>
      <c r="OD20">
        <v>506731</v>
      </c>
      <c r="OE20">
        <v>507737</v>
      </c>
      <c r="OF20">
        <v>508817</v>
      </c>
      <c r="OG20">
        <v>509854</v>
      </c>
      <c r="OH20">
        <v>510864</v>
      </c>
      <c r="OI20">
        <v>511871</v>
      </c>
      <c r="OJ20">
        <v>512888</v>
      </c>
      <c r="OK20">
        <v>513894</v>
      </c>
      <c r="OL20">
        <v>514910</v>
      </c>
      <c r="OM20">
        <v>515918</v>
      </c>
      <c r="ON20">
        <v>516934</v>
      </c>
      <c r="OO20">
        <v>517945</v>
      </c>
      <c r="OP20">
        <v>518965</v>
      </c>
      <c r="OQ20">
        <v>519972</v>
      </c>
      <c r="OR20">
        <v>521030</v>
      </c>
      <c r="OS20">
        <v>522044</v>
      </c>
      <c r="OT20">
        <v>523055</v>
      </c>
      <c r="OU20">
        <v>524065</v>
      </c>
      <c r="OV20">
        <v>525113</v>
      </c>
      <c r="OW20">
        <v>526139</v>
      </c>
      <c r="OX20">
        <v>527152</v>
      </c>
      <c r="OY20">
        <v>528170</v>
      </c>
      <c r="OZ20">
        <v>529175</v>
      </c>
      <c r="PA20">
        <v>530188</v>
      </c>
      <c r="PB20">
        <v>531214</v>
      </c>
      <c r="PC20">
        <v>532241</v>
      </c>
      <c r="PD20">
        <v>533264</v>
      </c>
      <c r="PE20">
        <v>534270</v>
      </c>
      <c r="PF20">
        <v>535296</v>
      </c>
      <c r="PG20">
        <v>536323</v>
      </c>
      <c r="PH20">
        <v>537346</v>
      </c>
      <c r="PI20">
        <v>538361</v>
      </c>
      <c r="PJ20">
        <v>539380</v>
      </c>
      <c r="PK20">
        <v>540405</v>
      </c>
      <c r="PL20">
        <v>541431</v>
      </c>
      <c r="PM20">
        <v>542459</v>
      </c>
      <c r="PN20">
        <v>543493</v>
      </c>
      <c r="PO20">
        <v>544525</v>
      </c>
      <c r="PP20">
        <v>545579</v>
      </c>
      <c r="PQ20">
        <v>546651</v>
      </c>
      <c r="PR20">
        <v>547672</v>
      </c>
      <c r="PS20">
        <v>548730</v>
      </c>
      <c r="PT20">
        <v>549742</v>
      </c>
      <c r="PU20">
        <v>550761</v>
      </c>
      <c r="PV20">
        <v>551779</v>
      </c>
      <c r="PW20">
        <v>552805</v>
      </c>
      <c r="PX20">
        <v>553824</v>
      </c>
      <c r="PY20">
        <v>554838</v>
      </c>
      <c r="PZ20">
        <v>555849</v>
      </c>
      <c r="QA20">
        <v>556867</v>
      </c>
      <c r="QB20">
        <v>557895</v>
      </c>
      <c r="QC20">
        <v>558969</v>
      </c>
      <c r="QD20">
        <v>559980</v>
      </c>
      <c r="QE20">
        <v>560988</v>
      </c>
      <c r="QF20">
        <v>562005</v>
      </c>
      <c r="QG20">
        <v>563049</v>
      </c>
      <c r="QH20">
        <v>564064</v>
      </c>
      <c r="QI20">
        <v>565080</v>
      </c>
      <c r="QJ20">
        <v>566087</v>
      </c>
      <c r="QK20">
        <v>567094</v>
      </c>
      <c r="QL20">
        <v>568104</v>
      </c>
      <c r="QM20">
        <v>569146</v>
      </c>
      <c r="QN20">
        <v>570169</v>
      </c>
      <c r="QO20">
        <v>571188</v>
      </c>
      <c r="QP20">
        <v>572235</v>
      </c>
      <c r="QQ20">
        <v>573274</v>
      </c>
      <c r="QR20">
        <v>574305</v>
      </c>
      <c r="QS20">
        <v>575324</v>
      </c>
      <c r="QT20">
        <v>576346</v>
      </c>
      <c r="QU20">
        <v>577366</v>
      </c>
      <c r="QV20">
        <v>578388</v>
      </c>
      <c r="QW20">
        <v>579409</v>
      </c>
      <c r="QX20">
        <v>580431</v>
      </c>
      <c r="QY20">
        <v>581458</v>
      </c>
      <c r="QZ20">
        <v>582500</v>
      </c>
      <c r="RA20">
        <v>583515</v>
      </c>
      <c r="RB20">
        <v>584522</v>
      </c>
      <c r="RC20">
        <v>585543</v>
      </c>
      <c r="RD20">
        <v>586563</v>
      </c>
      <c r="RE20">
        <v>587590</v>
      </c>
      <c r="RF20">
        <v>588609</v>
      </c>
      <c r="RG20">
        <v>589629</v>
      </c>
      <c r="RH20">
        <v>590651</v>
      </c>
      <c r="RI20">
        <v>591684</v>
      </c>
      <c r="RJ20">
        <v>592689</v>
      </c>
      <c r="RK20">
        <v>593697</v>
      </c>
      <c r="RL20">
        <v>594716</v>
      </c>
      <c r="RM20">
        <v>595736</v>
      </c>
      <c r="RN20">
        <v>596756</v>
      </c>
      <c r="RO20">
        <v>597777</v>
      </c>
      <c r="RP20">
        <v>598786</v>
      </c>
      <c r="RQ20">
        <v>599806</v>
      </c>
      <c r="RR20">
        <v>600827</v>
      </c>
      <c r="RS20">
        <v>601832</v>
      </c>
      <c r="RT20">
        <v>602840</v>
      </c>
      <c r="RU20">
        <v>603859</v>
      </c>
      <c r="RV20">
        <v>604882</v>
      </c>
      <c r="RW20">
        <v>605904</v>
      </c>
      <c r="RX20">
        <v>606922</v>
      </c>
      <c r="RY20">
        <v>607933</v>
      </c>
      <c r="RZ20">
        <v>608956</v>
      </c>
      <c r="SA20">
        <v>610015</v>
      </c>
      <c r="SB20">
        <v>611028</v>
      </c>
      <c r="SC20">
        <v>612054</v>
      </c>
      <c r="SD20">
        <v>613064</v>
      </c>
      <c r="SE20">
        <v>614116</v>
      </c>
      <c r="SF20">
        <v>615133</v>
      </c>
      <c r="SG20">
        <v>616154</v>
      </c>
      <c r="SH20">
        <v>617175</v>
      </c>
      <c r="SI20">
        <v>618209</v>
      </c>
      <c r="SJ20">
        <v>619217</v>
      </c>
      <c r="SK20">
        <v>620249</v>
      </c>
      <c r="SL20">
        <v>621268</v>
      </c>
      <c r="SM20">
        <v>622289</v>
      </c>
      <c r="SN20">
        <v>623314</v>
      </c>
      <c r="SO20">
        <v>624319</v>
      </c>
      <c r="SP20">
        <v>625326</v>
      </c>
      <c r="SQ20">
        <v>626346</v>
      </c>
      <c r="SR20">
        <v>627360</v>
      </c>
      <c r="SS20">
        <v>628367</v>
      </c>
      <c r="ST20">
        <v>629400</v>
      </c>
      <c r="SU20">
        <v>630418</v>
      </c>
      <c r="SV20">
        <v>631465</v>
      </c>
      <c r="SW20">
        <v>632504</v>
      </c>
      <c r="SX20">
        <v>633515</v>
      </c>
      <c r="SY20">
        <v>634554</v>
      </c>
      <c r="SZ20">
        <v>635560</v>
      </c>
      <c r="TA20">
        <v>636586</v>
      </c>
      <c r="TB20">
        <v>637649</v>
      </c>
      <c r="TC20">
        <v>638723</v>
      </c>
      <c r="TD20">
        <v>639778</v>
      </c>
      <c r="TE20">
        <v>640824</v>
      </c>
      <c r="TF20">
        <v>641863</v>
      </c>
      <c r="TG20">
        <v>642915</v>
      </c>
      <c r="TH20">
        <v>644001</v>
      </c>
      <c r="TI20">
        <v>645069</v>
      </c>
      <c r="TJ20">
        <v>646106</v>
      </c>
      <c r="TK20">
        <v>647182</v>
      </c>
      <c r="TL20">
        <v>648205</v>
      </c>
      <c r="TM20">
        <v>649227</v>
      </c>
      <c r="TN20">
        <v>650258</v>
      </c>
      <c r="TO20">
        <v>651266</v>
      </c>
      <c r="TP20">
        <v>652382</v>
      </c>
      <c r="TQ20">
        <v>653388</v>
      </c>
      <c r="TR20">
        <v>654406</v>
      </c>
      <c r="TS20">
        <v>655426</v>
      </c>
      <c r="TT20">
        <v>656439</v>
      </c>
      <c r="TU20">
        <v>657455</v>
      </c>
      <c r="TV20">
        <v>658484</v>
      </c>
      <c r="TW20">
        <v>659490</v>
      </c>
      <c r="TX20">
        <v>660518</v>
      </c>
      <c r="TY20">
        <v>661550</v>
      </c>
    </row>
    <row r="21" spans="1:545" x14ac:dyDescent="0.25">
      <c r="A21" t="s">
        <v>21</v>
      </c>
    </row>
    <row r="22" spans="1:545" x14ac:dyDescent="0.25">
      <c r="A22">
        <v>1930</v>
      </c>
      <c r="B22">
        <v>2954</v>
      </c>
      <c r="C22">
        <v>3978</v>
      </c>
      <c r="D22">
        <v>20164</v>
      </c>
      <c r="E22">
        <v>20165</v>
      </c>
      <c r="F22">
        <v>20167</v>
      </c>
      <c r="G22">
        <v>7978</v>
      </c>
      <c r="H22">
        <v>8998</v>
      </c>
      <c r="I22">
        <v>20171</v>
      </c>
      <c r="J22">
        <v>20172</v>
      </c>
      <c r="K22">
        <v>20175</v>
      </c>
      <c r="L22">
        <v>13100</v>
      </c>
      <c r="M22">
        <v>14120</v>
      </c>
      <c r="N22">
        <v>20176</v>
      </c>
      <c r="O22">
        <v>20177</v>
      </c>
      <c r="P22">
        <v>20179</v>
      </c>
      <c r="Q22">
        <v>18120</v>
      </c>
      <c r="R22">
        <v>60258</v>
      </c>
      <c r="S22">
        <v>20160</v>
      </c>
      <c r="T22">
        <v>22211</v>
      </c>
      <c r="U22">
        <v>22216</v>
      </c>
      <c r="V22">
        <v>60271</v>
      </c>
      <c r="W22">
        <v>60303</v>
      </c>
      <c r="X22">
        <v>25282</v>
      </c>
      <c r="Y22">
        <v>26210</v>
      </c>
      <c r="Z22">
        <v>60318</v>
      </c>
      <c r="AA22">
        <v>60319</v>
      </c>
      <c r="AB22">
        <v>60320</v>
      </c>
      <c r="AC22">
        <v>60373</v>
      </c>
      <c r="AD22">
        <v>31322</v>
      </c>
      <c r="AE22">
        <v>60378</v>
      </c>
      <c r="AF22">
        <v>33357</v>
      </c>
      <c r="AG22">
        <v>34308</v>
      </c>
      <c r="AH22">
        <v>60380</v>
      </c>
      <c r="AI22">
        <v>60382</v>
      </c>
      <c r="AJ22">
        <v>60383</v>
      </c>
      <c r="AK22">
        <v>38395</v>
      </c>
      <c r="AL22">
        <v>39414</v>
      </c>
      <c r="AM22">
        <v>60385</v>
      </c>
      <c r="AN22">
        <v>60387</v>
      </c>
      <c r="AO22">
        <v>60389</v>
      </c>
      <c r="AP22">
        <v>43509</v>
      </c>
      <c r="AQ22">
        <v>44532</v>
      </c>
      <c r="AR22">
        <v>60390</v>
      </c>
      <c r="AS22">
        <v>60392</v>
      </c>
      <c r="AT22">
        <v>47503</v>
      </c>
      <c r="AU22">
        <v>60393</v>
      </c>
      <c r="AV22">
        <v>49654</v>
      </c>
      <c r="AW22">
        <v>60395</v>
      </c>
      <c r="AX22">
        <v>51606</v>
      </c>
      <c r="AY22">
        <v>52623</v>
      </c>
      <c r="AZ22">
        <v>60397</v>
      </c>
      <c r="BA22">
        <v>60398</v>
      </c>
      <c r="BB22">
        <v>60400</v>
      </c>
      <c r="BC22">
        <v>56554</v>
      </c>
      <c r="BD22">
        <v>60402</v>
      </c>
      <c r="BE22">
        <v>58665</v>
      </c>
      <c r="BF22">
        <v>59630</v>
      </c>
      <c r="BG22">
        <v>61737</v>
      </c>
      <c r="BH22">
        <v>61739</v>
      </c>
      <c r="BI22">
        <v>62671</v>
      </c>
      <c r="BJ22">
        <v>63797</v>
      </c>
      <c r="BK22">
        <v>180359</v>
      </c>
      <c r="BL22">
        <v>180370</v>
      </c>
      <c r="BM22">
        <v>180378</v>
      </c>
      <c r="BN22">
        <v>180400</v>
      </c>
      <c r="BO22">
        <v>68803</v>
      </c>
      <c r="BP22">
        <v>180402</v>
      </c>
      <c r="BQ22">
        <v>70851</v>
      </c>
      <c r="BR22">
        <v>71876</v>
      </c>
      <c r="BS22">
        <v>180409</v>
      </c>
      <c r="BT22">
        <v>180411</v>
      </c>
      <c r="BU22">
        <v>180413</v>
      </c>
      <c r="BV22">
        <v>75869</v>
      </c>
      <c r="BW22">
        <v>180426</v>
      </c>
      <c r="BX22">
        <v>77919</v>
      </c>
      <c r="BY22">
        <v>78942</v>
      </c>
      <c r="BZ22">
        <v>180429</v>
      </c>
      <c r="CA22">
        <v>82014</v>
      </c>
      <c r="CB22">
        <v>82016</v>
      </c>
      <c r="CC22">
        <v>180431</v>
      </c>
      <c r="CD22">
        <v>84067</v>
      </c>
      <c r="CE22">
        <v>85086</v>
      </c>
      <c r="CF22">
        <v>180433</v>
      </c>
      <c r="CG22">
        <v>180435</v>
      </c>
      <c r="CH22">
        <v>180438</v>
      </c>
      <c r="CI22">
        <v>89080</v>
      </c>
      <c r="CJ22">
        <v>180445</v>
      </c>
      <c r="CK22">
        <v>91128</v>
      </c>
      <c r="CL22">
        <v>180458</v>
      </c>
      <c r="CM22">
        <v>180460</v>
      </c>
      <c r="CN22">
        <v>94205</v>
      </c>
      <c r="CO22">
        <v>180462</v>
      </c>
      <c r="CP22">
        <v>180477</v>
      </c>
      <c r="CQ22">
        <v>180479</v>
      </c>
      <c r="CR22">
        <v>98200</v>
      </c>
      <c r="CS22">
        <v>99220</v>
      </c>
      <c r="CT22">
        <v>100256</v>
      </c>
      <c r="CU22">
        <v>102293</v>
      </c>
      <c r="CV22">
        <v>102295</v>
      </c>
      <c r="CW22">
        <v>180481</v>
      </c>
      <c r="CX22">
        <v>104338</v>
      </c>
      <c r="CY22">
        <v>180483</v>
      </c>
      <c r="CZ22">
        <v>180486</v>
      </c>
      <c r="DA22">
        <v>107309</v>
      </c>
      <c r="DB22">
        <v>180492</v>
      </c>
      <c r="DC22">
        <v>109358</v>
      </c>
      <c r="DD22">
        <v>180494</v>
      </c>
      <c r="DE22">
        <v>180497</v>
      </c>
      <c r="DF22">
        <v>180509</v>
      </c>
      <c r="DG22">
        <v>180513</v>
      </c>
      <c r="DH22">
        <v>180515</v>
      </c>
      <c r="DI22">
        <v>180517</v>
      </c>
      <c r="DJ22">
        <v>180519</v>
      </c>
      <c r="DK22">
        <v>117453</v>
      </c>
      <c r="DL22">
        <v>180522</v>
      </c>
      <c r="DM22">
        <v>119496</v>
      </c>
      <c r="DN22">
        <v>121544</v>
      </c>
      <c r="DO22">
        <v>121555</v>
      </c>
      <c r="DP22">
        <v>122675</v>
      </c>
      <c r="DQ22">
        <v>180524</v>
      </c>
      <c r="DR22">
        <v>180527</v>
      </c>
      <c r="DS22">
        <v>125645</v>
      </c>
      <c r="DT22">
        <v>180529</v>
      </c>
      <c r="DU22">
        <v>127694</v>
      </c>
      <c r="DV22">
        <v>128721</v>
      </c>
      <c r="DW22">
        <v>129740</v>
      </c>
      <c r="DX22">
        <v>180549</v>
      </c>
      <c r="DY22">
        <v>180551</v>
      </c>
      <c r="DZ22">
        <v>180553</v>
      </c>
      <c r="EA22">
        <v>133835</v>
      </c>
      <c r="EB22">
        <v>134861</v>
      </c>
      <c r="EC22">
        <v>135885</v>
      </c>
      <c r="ED22">
        <v>180556</v>
      </c>
      <c r="EE22">
        <v>137932</v>
      </c>
      <c r="EF22">
        <v>138959</v>
      </c>
      <c r="EG22">
        <v>139981</v>
      </c>
      <c r="EH22">
        <v>142029</v>
      </c>
      <c r="EI22">
        <v>142040</v>
      </c>
      <c r="EJ22">
        <v>180558</v>
      </c>
      <c r="EK22">
        <v>144076</v>
      </c>
      <c r="EL22">
        <v>180561</v>
      </c>
      <c r="EM22">
        <v>180563</v>
      </c>
      <c r="EN22">
        <v>147147</v>
      </c>
      <c r="EO22">
        <v>148174</v>
      </c>
      <c r="EP22">
        <v>180566</v>
      </c>
      <c r="EQ22">
        <v>150222</v>
      </c>
      <c r="ER22">
        <v>180568</v>
      </c>
      <c r="ES22">
        <v>180570</v>
      </c>
      <c r="ET22">
        <v>153202</v>
      </c>
      <c r="EU22">
        <v>180572</v>
      </c>
      <c r="EV22">
        <v>155441</v>
      </c>
      <c r="EW22">
        <v>156368</v>
      </c>
      <c r="EX22">
        <v>157391</v>
      </c>
      <c r="EY22">
        <v>180574</v>
      </c>
      <c r="EZ22">
        <v>200113</v>
      </c>
      <c r="FA22">
        <v>161385</v>
      </c>
      <c r="FB22">
        <v>161397</v>
      </c>
      <c r="FC22">
        <v>200132</v>
      </c>
      <c r="FD22">
        <v>163542</v>
      </c>
      <c r="FE22">
        <v>164558</v>
      </c>
      <c r="FF22">
        <v>165482</v>
      </c>
      <c r="FG22">
        <v>180576</v>
      </c>
      <c r="FH22">
        <v>167734</v>
      </c>
      <c r="FI22">
        <v>168552</v>
      </c>
      <c r="FJ22">
        <v>169578</v>
      </c>
      <c r="FK22">
        <v>170601</v>
      </c>
      <c r="FL22">
        <v>200406</v>
      </c>
      <c r="FM22">
        <v>200416</v>
      </c>
      <c r="FN22">
        <v>200435</v>
      </c>
      <c r="FO22">
        <v>174693</v>
      </c>
      <c r="FP22">
        <v>200441</v>
      </c>
      <c r="FQ22">
        <v>176745</v>
      </c>
      <c r="FR22">
        <v>200445</v>
      </c>
      <c r="FS22">
        <v>200462</v>
      </c>
      <c r="FT22">
        <v>200464</v>
      </c>
      <c r="FU22">
        <v>181864</v>
      </c>
      <c r="FV22">
        <v>181866</v>
      </c>
      <c r="FW22">
        <v>182813</v>
      </c>
      <c r="FX22">
        <v>183823</v>
      </c>
      <c r="FY22">
        <v>200466</v>
      </c>
      <c r="FZ22">
        <v>185960</v>
      </c>
      <c r="GA22">
        <v>200468</v>
      </c>
      <c r="GB22">
        <v>200470</v>
      </c>
      <c r="GC22">
        <v>200487</v>
      </c>
      <c r="GD22">
        <v>189961</v>
      </c>
      <c r="GE22">
        <v>190996</v>
      </c>
      <c r="GF22">
        <v>192017</v>
      </c>
      <c r="GG22">
        <v>193053</v>
      </c>
      <c r="GH22">
        <v>194153</v>
      </c>
      <c r="GI22">
        <v>200489</v>
      </c>
      <c r="GJ22">
        <v>196162</v>
      </c>
      <c r="GK22">
        <v>197173</v>
      </c>
      <c r="GL22">
        <v>198181</v>
      </c>
      <c r="GM22">
        <v>199273</v>
      </c>
      <c r="GN22">
        <v>241917</v>
      </c>
      <c r="GO22">
        <v>202271</v>
      </c>
      <c r="GP22">
        <v>202296</v>
      </c>
      <c r="GQ22">
        <v>203372</v>
      </c>
      <c r="GR22">
        <v>241945</v>
      </c>
      <c r="GS22">
        <v>241968</v>
      </c>
      <c r="GT22">
        <v>241977</v>
      </c>
      <c r="GU22">
        <v>207467</v>
      </c>
      <c r="GV22">
        <v>241987</v>
      </c>
      <c r="GW22">
        <v>241996</v>
      </c>
      <c r="GX22">
        <v>242004</v>
      </c>
      <c r="GY22">
        <v>242012</v>
      </c>
      <c r="GZ22">
        <v>212588</v>
      </c>
      <c r="HA22">
        <v>213612</v>
      </c>
      <c r="HB22">
        <v>214642</v>
      </c>
      <c r="HC22">
        <v>215660</v>
      </c>
      <c r="HD22">
        <v>216692</v>
      </c>
      <c r="HE22">
        <v>242020</v>
      </c>
      <c r="HF22">
        <v>242030</v>
      </c>
      <c r="HG22">
        <v>242039</v>
      </c>
      <c r="HH22">
        <v>221810</v>
      </c>
      <c r="HI22">
        <v>221821</v>
      </c>
      <c r="HJ22">
        <v>222934</v>
      </c>
      <c r="HK22">
        <v>242047</v>
      </c>
      <c r="HL22">
        <v>224782</v>
      </c>
      <c r="HM22">
        <v>242055</v>
      </c>
      <c r="HN22">
        <v>242063</v>
      </c>
      <c r="HO22">
        <v>227852</v>
      </c>
      <c r="HP22">
        <v>242072</v>
      </c>
      <c r="HQ22">
        <v>242083</v>
      </c>
      <c r="HR22">
        <v>242090</v>
      </c>
      <c r="HS22">
        <v>242099</v>
      </c>
      <c r="HT22">
        <v>232977</v>
      </c>
      <c r="HU22">
        <v>233994</v>
      </c>
      <c r="HV22">
        <v>235018</v>
      </c>
      <c r="HW22">
        <v>242107</v>
      </c>
      <c r="HX22">
        <v>242116</v>
      </c>
      <c r="HY22">
        <v>242125</v>
      </c>
      <c r="HZ22">
        <v>239417</v>
      </c>
      <c r="IA22">
        <v>366988</v>
      </c>
      <c r="IB22">
        <v>241897</v>
      </c>
      <c r="IC22">
        <v>242648</v>
      </c>
      <c r="ID22">
        <v>366991</v>
      </c>
      <c r="IE22">
        <v>266591</v>
      </c>
      <c r="IF22">
        <v>266664</v>
      </c>
      <c r="IG22">
        <v>266682</v>
      </c>
      <c r="IH22">
        <v>266691</v>
      </c>
      <c r="II22">
        <v>366994</v>
      </c>
      <c r="IJ22">
        <v>266700</v>
      </c>
      <c r="IK22">
        <v>266709</v>
      </c>
      <c r="IL22">
        <v>366997</v>
      </c>
      <c r="IM22">
        <v>266726</v>
      </c>
      <c r="IN22">
        <v>266735</v>
      </c>
      <c r="IO22">
        <v>367001</v>
      </c>
      <c r="IP22">
        <v>266754</v>
      </c>
      <c r="IQ22">
        <v>266771</v>
      </c>
      <c r="IR22">
        <v>266782</v>
      </c>
      <c r="IS22">
        <v>266790</v>
      </c>
      <c r="IT22">
        <v>266799</v>
      </c>
      <c r="IU22">
        <v>367003</v>
      </c>
      <c r="IV22">
        <v>367010</v>
      </c>
      <c r="IW22">
        <v>266808</v>
      </c>
      <c r="IX22">
        <v>266818</v>
      </c>
      <c r="IY22">
        <v>266827</v>
      </c>
      <c r="IZ22">
        <v>266846</v>
      </c>
      <c r="JA22">
        <v>367013</v>
      </c>
      <c r="JB22">
        <v>367017</v>
      </c>
      <c r="JC22">
        <v>367028</v>
      </c>
      <c r="JD22">
        <v>270441</v>
      </c>
      <c r="JE22">
        <v>271055</v>
      </c>
      <c r="JF22">
        <v>273664</v>
      </c>
      <c r="JG22">
        <v>273755</v>
      </c>
      <c r="JH22">
        <v>274369</v>
      </c>
      <c r="JI22">
        <v>278213</v>
      </c>
      <c r="JJ22">
        <v>367032</v>
      </c>
      <c r="JK22">
        <v>367035</v>
      </c>
      <c r="JL22">
        <v>367038</v>
      </c>
      <c r="JM22">
        <v>367041</v>
      </c>
      <c r="JN22">
        <v>367045</v>
      </c>
      <c r="JO22">
        <v>283066</v>
      </c>
      <c r="JP22">
        <v>283076</v>
      </c>
      <c r="JQ22">
        <v>283673</v>
      </c>
      <c r="JR22">
        <v>284902</v>
      </c>
      <c r="JS22">
        <v>286027</v>
      </c>
      <c r="JT22">
        <v>367048</v>
      </c>
      <c r="JU22">
        <v>367051</v>
      </c>
      <c r="JV22">
        <v>293304</v>
      </c>
      <c r="JW22">
        <v>367053</v>
      </c>
      <c r="JX22">
        <v>366698</v>
      </c>
      <c r="JY22">
        <v>367057</v>
      </c>
      <c r="JZ22">
        <v>367060</v>
      </c>
      <c r="KA22">
        <v>366701</v>
      </c>
      <c r="KB22">
        <v>367063</v>
      </c>
      <c r="KC22">
        <v>367066</v>
      </c>
      <c r="KD22">
        <v>367069</v>
      </c>
      <c r="KE22">
        <v>367072</v>
      </c>
      <c r="KF22">
        <v>367075</v>
      </c>
      <c r="KG22">
        <v>366704</v>
      </c>
      <c r="KH22">
        <v>367078</v>
      </c>
      <c r="KI22">
        <v>367081</v>
      </c>
      <c r="KJ22">
        <v>366716</v>
      </c>
      <c r="KK22">
        <v>367084</v>
      </c>
      <c r="KL22">
        <v>366726</v>
      </c>
      <c r="KM22">
        <v>367086</v>
      </c>
      <c r="KN22">
        <v>366729</v>
      </c>
      <c r="KO22">
        <v>366732</v>
      </c>
      <c r="KP22">
        <v>366749</v>
      </c>
      <c r="KQ22">
        <v>366752</v>
      </c>
      <c r="KR22">
        <v>366764</v>
      </c>
      <c r="KS22">
        <v>366773</v>
      </c>
      <c r="KT22">
        <v>366777</v>
      </c>
      <c r="KU22">
        <v>367090</v>
      </c>
      <c r="KV22">
        <v>367095</v>
      </c>
      <c r="KW22">
        <v>366780</v>
      </c>
      <c r="KX22">
        <v>366788</v>
      </c>
      <c r="KY22">
        <v>366792</v>
      </c>
      <c r="KZ22">
        <v>367098</v>
      </c>
      <c r="LA22">
        <v>366795</v>
      </c>
      <c r="LB22">
        <v>367101</v>
      </c>
      <c r="LC22">
        <v>367105</v>
      </c>
      <c r="LD22">
        <v>367108</v>
      </c>
      <c r="LE22">
        <v>366798</v>
      </c>
      <c r="LF22">
        <v>367110</v>
      </c>
      <c r="LG22">
        <v>367113</v>
      </c>
      <c r="LH22">
        <v>366801</v>
      </c>
      <c r="LI22">
        <v>367116</v>
      </c>
      <c r="LJ22">
        <v>366817</v>
      </c>
      <c r="LK22">
        <v>367119</v>
      </c>
      <c r="LL22">
        <v>367122</v>
      </c>
      <c r="LM22">
        <v>366820</v>
      </c>
      <c r="LN22">
        <v>366823</v>
      </c>
      <c r="LO22">
        <v>386708</v>
      </c>
      <c r="LP22">
        <v>386711</v>
      </c>
      <c r="LQ22">
        <v>386714</v>
      </c>
      <c r="LR22">
        <v>366826</v>
      </c>
      <c r="LS22">
        <v>366828</v>
      </c>
      <c r="LT22">
        <v>366842</v>
      </c>
      <c r="LU22">
        <v>386717</v>
      </c>
      <c r="LV22">
        <v>386720</v>
      </c>
      <c r="LW22">
        <v>386722</v>
      </c>
      <c r="LX22">
        <v>366846</v>
      </c>
      <c r="LY22">
        <v>366850</v>
      </c>
      <c r="LZ22">
        <v>366854</v>
      </c>
      <c r="MA22">
        <v>386736</v>
      </c>
      <c r="MB22">
        <v>366857</v>
      </c>
      <c r="MC22">
        <v>366861</v>
      </c>
      <c r="MD22">
        <v>386740</v>
      </c>
      <c r="ME22">
        <v>386742</v>
      </c>
      <c r="MF22">
        <v>386745</v>
      </c>
      <c r="MG22">
        <v>366865</v>
      </c>
      <c r="MH22">
        <v>366869</v>
      </c>
      <c r="MI22">
        <v>366886</v>
      </c>
      <c r="MJ22">
        <v>466937</v>
      </c>
      <c r="MK22">
        <v>366889</v>
      </c>
      <c r="ML22">
        <v>366892</v>
      </c>
      <c r="MM22">
        <v>466942</v>
      </c>
      <c r="MN22">
        <v>366903</v>
      </c>
      <c r="MO22">
        <v>466946</v>
      </c>
      <c r="MP22">
        <v>466955</v>
      </c>
      <c r="MQ22">
        <v>466964</v>
      </c>
      <c r="MR22">
        <v>466969</v>
      </c>
      <c r="MS22">
        <v>365448</v>
      </c>
      <c r="MT22">
        <v>366491</v>
      </c>
      <c r="MU22">
        <v>367500</v>
      </c>
      <c r="MV22">
        <v>368526</v>
      </c>
      <c r="MW22">
        <v>369545</v>
      </c>
      <c r="MX22">
        <v>370574</v>
      </c>
      <c r="MY22">
        <v>371611</v>
      </c>
      <c r="MZ22">
        <v>466973</v>
      </c>
      <c r="NA22">
        <v>466976</v>
      </c>
      <c r="NB22">
        <v>374666</v>
      </c>
      <c r="NC22">
        <v>375695</v>
      </c>
      <c r="ND22">
        <v>466980</v>
      </c>
      <c r="NE22">
        <v>377742</v>
      </c>
      <c r="NF22">
        <v>378770</v>
      </c>
      <c r="NG22">
        <v>379790</v>
      </c>
      <c r="NH22">
        <v>466984</v>
      </c>
      <c r="NI22">
        <v>466988</v>
      </c>
      <c r="NJ22">
        <v>466991</v>
      </c>
      <c r="NK22">
        <v>383888</v>
      </c>
      <c r="NL22">
        <v>384910</v>
      </c>
      <c r="NM22">
        <v>466994</v>
      </c>
      <c r="NN22">
        <v>466998</v>
      </c>
      <c r="NO22">
        <v>467001</v>
      </c>
      <c r="NP22">
        <v>467006</v>
      </c>
      <c r="NQ22">
        <v>390028</v>
      </c>
      <c r="NR22">
        <v>467009</v>
      </c>
      <c r="NS22">
        <v>467012</v>
      </c>
      <c r="NT22">
        <v>393084</v>
      </c>
      <c r="NU22">
        <v>394125</v>
      </c>
      <c r="NV22">
        <v>395149</v>
      </c>
      <c r="NW22">
        <v>396129</v>
      </c>
      <c r="NX22">
        <v>467016</v>
      </c>
      <c r="NY22">
        <v>467020</v>
      </c>
      <c r="NZ22">
        <v>399245</v>
      </c>
      <c r="OA22">
        <v>400268</v>
      </c>
      <c r="OB22">
        <v>467023</v>
      </c>
      <c r="OC22">
        <v>467027</v>
      </c>
      <c r="OD22">
        <v>467030</v>
      </c>
      <c r="OE22">
        <v>404368</v>
      </c>
      <c r="OF22">
        <v>467034</v>
      </c>
      <c r="OG22">
        <v>467037</v>
      </c>
      <c r="OH22">
        <v>467040</v>
      </c>
      <c r="OI22">
        <v>467044</v>
      </c>
      <c r="OJ22">
        <v>409486</v>
      </c>
      <c r="OK22">
        <v>410616</v>
      </c>
      <c r="OL22">
        <v>467049</v>
      </c>
      <c r="OM22">
        <v>412557</v>
      </c>
      <c r="ON22">
        <v>467052</v>
      </c>
      <c r="OO22">
        <v>414603</v>
      </c>
      <c r="OP22">
        <v>467056</v>
      </c>
      <c r="OQ22">
        <v>467059</v>
      </c>
      <c r="OR22">
        <v>417577</v>
      </c>
      <c r="OS22">
        <v>418737</v>
      </c>
      <c r="OT22">
        <v>467064</v>
      </c>
      <c r="OU22">
        <v>420857</v>
      </c>
      <c r="OV22">
        <v>467068</v>
      </c>
      <c r="OW22">
        <v>467071</v>
      </c>
      <c r="OX22">
        <v>423720</v>
      </c>
      <c r="OY22">
        <v>467076</v>
      </c>
      <c r="OZ22">
        <v>467100</v>
      </c>
      <c r="PA22">
        <v>467103</v>
      </c>
      <c r="PB22">
        <v>467117</v>
      </c>
      <c r="PC22">
        <v>467120</v>
      </c>
      <c r="PD22">
        <v>429864</v>
      </c>
      <c r="PE22">
        <v>467123</v>
      </c>
      <c r="PF22">
        <v>533482</v>
      </c>
      <c r="PG22">
        <v>432943</v>
      </c>
      <c r="PH22">
        <v>433969</v>
      </c>
      <c r="PI22">
        <v>434988</v>
      </c>
      <c r="PJ22">
        <v>533487</v>
      </c>
      <c r="PK22">
        <v>437037</v>
      </c>
      <c r="PL22">
        <v>438061</v>
      </c>
      <c r="PM22">
        <v>533491</v>
      </c>
      <c r="PN22">
        <v>440004</v>
      </c>
      <c r="PO22">
        <v>533495</v>
      </c>
      <c r="PP22">
        <v>533498</v>
      </c>
      <c r="PQ22">
        <v>533503</v>
      </c>
      <c r="PR22">
        <v>533510</v>
      </c>
      <c r="PS22">
        <v>445229</v>
      </c>
      <c r="PT22">
        <v>533517</v>
      </c>
      <c r="PU22">
        <v>533522</v>
      </c>
      <c r="PV22">
        <v>533527</v>
      </c>
      <c r="PW22">
        <v>449227</v>
      </c>
      <c r="PX22">
        <v>481893</v>
      </c>
      <c r="PY22">
        <v>451276</v>
      </c>
      <c r="PZ22">
        <v>452411</v>
      </c>
      <c r="QA22">
        <v>481897</v>
      </c>
      <c r="QB22">
        <v>454445</v>
      </c>
      <c r="QC22">
        <v>481901</v>
      </c>
      <c r="QD22">
        <v>456495</v>
      </c>
      <c r="QE22">
        <v>457519</v>
      </c>
      <c r="QF22">
        <v>458541</v>
      </c>
      <c r="QG22">
        <v>459670</v>
      </c>
      <c r="QH22">
        <v>481905</v>
      </c>
      <c r="QI22">
        <v>462742</v>
      </c>
      <c r="QJ22">
        <v>462758</v>
      </c>
      <c r="QK22">
        <v>481908</v>
      </c>
      <c r="QL22">
        <v>481914</v>
      </c>
      <c r="QM22">
        <v>481918</v>
      </c>
      <c r="QN22">
        <v>466882</v>
      </c>
      <c r="QO22">
        <v>467862</v>
      </c>
      <c r="QP22">
        <v>468784</v>
      </c>
      <c r="QQ22">
        <v>469909</v>
      </c>
      <c r="QR22">
        <v>470934</v>
      </c>
      <c r="QS22">
        <v>471966</v>
      </c>
      <c r="QT22">
        <v>481922</v>
      </c>
      <c r="QU22">
        <v>474007</v>
      </c>
      <c r="QV22">
        <v>475035</v>
      </c>
      <c r="QW22">
        <v>481925</v>
      </c>
      <c r="QX22">
        <v>481940</v>
      </c>
      <c r="QY22">
        <v>481950</v>
      </c>
      <c r="QZ22">
        <v>479128</v>
      </c>
      <c r="RA22">
        <v>601423</v>
      </c>
      <c r="RB22">
        <v>481889</v>
      </c>
      <c r="RC22">
        <v>601453</v>
      </c>
      <c r="RD22">
        <v>601493</v>
      </c>
      <c r="RE22">
        <v>601498</v>
      </c>
      <c r="RF22">
        <v>601501</v>
      </c>
      <c r="RG22">
        <v>601506</v>
      </c>
      <c r="RH22">
        <v>488586</v>
      </c>
      <c r="RI22">
        <v>488635</v>
      </c>
      <c r="RJ22">
        <v>601510</v>
      </c>
      <c r="RK22">
        <v>601514</v>
      </c>
      <c r="RL22">
        <v>496172</v>
      </c>
      <c r="RM22">
        <v>601538</v>
      </c>
      <c r="RN22">
        <v>496576</v>
      </c>
      <c r="RO22">
        <v>496590</v>
      </c>
      <c r="RP22">
        <v>496594</v>
      </c>
      <c r="RQ22">
        <v>496601</v>
      </c>
      <c r="RR22">
        <v>497597</v>
      </c>
      <c r="RS22">
        <v>498378</v>
      </c>
      <c r="RT22">
        <v>601542</v>
      </c>
      <c r="RU22">
        <v>601555</v>
      </c>
      <c r="RV22">
        <v>502734</v>
      </c>
      <c r="RW22">
        <v>502737</v>
      </c>
      <c r="RX22">
        <v>503722</v>
      </c>
      <c r="RY22">
        <v>504524</v>
      </c>
      <c r="RZ22">
        <v>601559</v>
      </c>
      <c r="SA22">
        <v>506569</v>
      </c>
      <c r="SB22">
        <v>601562</v>
      </c>
      <c r="SC22">
        <v>601576</v>
      </c>
      <c r="SD22">
        <v>509643</v>
      </c>
      <c r="SE22">
        <v>601580</v>
      </c>
      <c r="SF22">
        <v>511649</v>
      </c>
      <c r="SG22">
        <v>601584</v>
      </c>
      <c r="SH22">
        <v>601591</v>
      </c>
      <c r="SI22">
        <v>601595</v>
      </c>
      <c r="SJ22">
        <v>601600</v>
      </c>
      <c r="SK22">
        <v>516811</v>
      </c>
      <c r="SL22">
        <v>517839</v>
      </c>
      <c r="SM22">
        <v>518859</v>
      </c>
      <c r="SN22">
        <v>601604</v>
      </c>
      <c r="SO22">
        <v>521931</v>
      </c>
      <c r="SP22">
        <v>521947</v>
      </c>
      <c r="SQ22">
        <v>522957</v>
      </c>
      <c r="SR22">
        <v>523980</v>
      </c>
      <c r="SS22">
        <v>601607</v>
      </c>
      <c r="ST22">
        <v>526029</v>
      </c>
      <c r="SU22">
        <v>601611</v>
      </c>
      <c r="SV22">
        <v>527990</v>
      </c>
      <c r="SW22">
        <v>601615</v>
      </c>
      <c r="SX22">
        <v>530056</v>
      </c>
      <c r="SY22">
        <v>531149</v>
      </c>
      <c r="SZ22">
        <v>601619</v>
      </c>
      <c r="TA22">
        <v>533192</v>
      </c>
      <c r="TB22">
        <v>601623</v>
      </c>
      <c r="TC22">
        <v>535248</v>
      </c>
      <c r="TD22">
        <v>601627</v>
      </c>
      <c r="TE22">
        <v>601632</v>
      </c>
      <c r="TF22">
        <v>538386</v>
      </c>
      <c r="TG22">
        <v>601636</v>
      </c>
      <c r="TH22">
        <v>540365</v>
      </c>
      <c r="TI22">
        <v>542422</v>
      </c>
      <c r="TJ22">
        <v>542455</v>
      </c>
      <c r="TK22">
        <v>543435</v>
      </c>
      <c r="TL22">
        <v>544462</v>
      </c>
      <c r="TM22">
        <v>601647</v>
      </c>
      <c r="TN22">
        <v>601651</v>
      </c>
      <c r="TO22">
        <v>601655</v>
      </c>
      <c r="TP22">
        <v>601671</v>
      </c>
      <c r="TQ22">
        <v>601675</v>
      </c>
      <c r="TR22">
        <v>601679</v>
      </c>
      <c r="TS22">
        <v>601683</v>
      </c>
      <c r="TT22">
        <v>552654</v>
      </c>
      <c r="TU22">
        <v>553678</v>
      </c>
      <c r="TV22">
        <v>601687</v>
      </c>
      <c r="TW22">
        <v>601691</v>
      </c>
      <c r="TX22">
        <v>601696</v>
      </c>
      <c r="TY22">
        <v>557877</v>
      </c>
    </row>
    <row r="23" spans="1:545" x14ac:dyDescent="0.25">
      <c r="A23" t="s">
        <v>22</v>
      </c>
    </row>
    <row r="24" spans="1:545" x14ac:dyDescent="0.25">
      <c r="A24">
        <v>20048</v>
      </c>
      <c r="B24">
        <v>3773</v>
      </c>
      <c r="C24">
        <v>4803</v>
      </c>
      <c r="D24">
        <v>5823</v>
      </c>
      <c r="E24">
        <v>6850</v>
      </c>
      <c r="F24">
        <v>7875</v>
      </c>
      <c r="G24">
        <v>20068</v>
      </c>
      <c r="H24">
        <v>20072</v>
      </c>
      <c r="I24">
        <v>20089</v>
      </c>
      <c r="J24">
        <v>20094</v>
      </c>
      <c r="K24">
        <v>12891</v>
      </c>
      <c r="L24">
        <v>20110</v>
      </c>
      <c r="M24">
        <v>20114</v>
      </c>
      <c r="N24">
        <v>15964</v>
      </c>
      <c r="O24">
        <v>60403</v>
      </c>
      <c r="P24">
        <v>60405</v>
      </c>
      <c r="Q24">
        <v>60406</v>
      </c>
      <c r="R24">
        <v>20028</v>
      </c>
      <c r="S24">
        <v>60408</v>
      </c>
      <c r="T24">
        <v>60410</v>
      </c>
      <c r="U24">
        <v>60413</v>
      </c>
      <c r="V24">
        <v>60414</v>
      </c>
      <c r="W24">
        <v>60415</v>
      </c>
      <c r="X24">
        <v>26205</v>
      </c>
      <c r="Y24">
        <v>27231</v>
      </c>
      <c r="Z24">
        <v>28151</v>
      </c>
      <c r="AA24">
        <v>60417</v>
      </c>
      <c r="AB24">
        <v>30199</v>
      </c>
      <c r="AC24">
        <v>60419</v>
      </c>
      <c r="AD24">
        <v>32248</v>
      </c>
      <c r="AE24">
        <v>60421</v>
      </c>
      <c r="AF24">
        <v>34297</v>
      </c>
      <c r="AG24">
        <v>60422</v>
      </c>
      <c r="AH24">
        <v>60424</v>
      </c>
      <c r="AI24">
        <v>60426</v>
      </c>
      <c r="AJ24">
        <v>38394</v>
      </c>
      <c r="AK24">
        <v>60429</v>
      </c>
      <c r="AL24">
        <v>60431</v>
      </c>
      <c r="AM24">
        <v>60432</v>
      </c>
      <c r="AN24">
        <v>60434</v>
      </c>
      <c r="AO24">
        <v>60436</v>
      </c>
      <c r="AP24">
        <v>44562</v>
      </c>
      <c r="AQ24">
        <v>45660</v>
      </c>
      <c r="AR24">
        <v>46693</v>
      </c>
      <c r="AS24">
        <v>47812</v>
      </c>
      <c r="AT24">
        <v>48736</v>
      </c>
      <c r="AU24">
        <v>80046</v>
      </c>
      <c r="AV24">
        <v>50881</v>
      </c>
      <c r="AW24">
        <v>80052</v>
      </c>
      <c r="AX24">
        <v>52832</v>
      </c>
      <c r="AY24">
        <v>53852</v>
      </c>
      <c r="AZ24">
        <v>80057</v>
      </c>
      <c r="BA24">
        <v>56520</v>
      </c>
      <c r="BB24">
        <v>80080</v>
      </c>
      <c r="BC24">
        <v>80092</v>
      </c>
      <c r="BD24">
        <v>80093</v>
      </c>
      <c r="BE24">
        <v>80103</v>
      </c>
      <c r="BF24">
        <v>80104</v>
      </c>
      <c r="BG24">
        <v>80106</v>
      </c>
      <c r="BH24">
        <v>63070</v>
      </c>
      <c r="BI24">
        <v>80107</v>
      </c>
      <c r="BJ24">
        <v>80109</v>
      </c>
      <c r="BK24">
        <v>66249</v>
      </c>
      <c r="BL24">
        <v>67169</v>
      </c>
      <c r="BM24">
        <v>80115</v>
      </c>
      <c r="BN24">
        <v>80116</v>
      </c>
      <c r="BO24">
        <v>70242</v>
      </c>
      <c r="BP24">
        <v>71264</v>
      </c>
      <c r="BQ24">
        <v>80118</v>
      </c>
      <c r="BR24">
        <v>73212</v>
      </c>
      <c r="BS24">
        <v>74237</v>
      </c>
      <c r="BT24">
        <v>75259</v>
      </c>
      <c r="BU24">
        <v>160473</v>
      </c>
      <c r="BV24">
        <v>160486</v>
      </c>
      <c r="BW24">
        <v>160511</v>
      </c>
      <c r="BX24">
        <v>160527</v>
      </c>
      <c r="BY24">
        <v>81404</v>
      </c>
      <c r="BZ24">
        <v>81428</v>
      </c>
      <c r="CA24">
        <v>82429</v>
      </c>
      <c r="CB24">
        <v>83452</v>
      </c>
      <c r="CC24">
        <v>84477</v>
      </c>
      <c r="CD24">
        <v>160530</v>
      </c>
      <c r="CE24">
        <v>160532</v>
      </c>
      <c r="CF24">
        <v>160534</v>
      </c>
      <c r="CG24">
        <v>160536</v>
      </c>
      <c r="CH24">
        <v>160549</v>
      </c>
      <c r="CI24">
        <v>160551</v>
      </c>
      <c r="CJ24">
        <v>160559</v>
      </c>
      <c r="CK24">
        <v>92873</v>
      </c>
      <c r="CL24">
        <v>93898</v>
      </c>
      <c r="CM24">
        <v>160561</v>
      </c>
      <c r="CN24">
        <v>160563</v>
      </c>
      <c r="CO24">
        <v>96969</v>
      </c>
      <c r="CP24">
        <v>97960</v>
      </c>
      <c r="CQ24">
        <v>99019</v>
      </c>
      <c r="CR24">
        <v>100040</v>
      </c>
      <c r="CS24">
        <v>102091</v>
      </c>
      <c r="CT24">
        <v>102103</v>
      </c>
      <c r="CU24">
        <v>103113</v>
      </c>
      <c r="CV24">
        <v>160565</v>
      </c>
      <c r="CW24">
        <v>105059</v>
      </c>
      <c r="CX24">
        <v>160573</v>
      </c>
      <c r="CY24">
        <v>107109</v>
      </c>
      <c r="CZ24">
        <v>160607</v>
      </c>
      <c r="DA24">
        <v>160609</v>
      </c>
      <c r="DB24">
        <v>110176</v>
      </c>
      <c r="DC24">
        <v>160615</v>
      </c>
      <c r="DD24">
        <v>160628</v>
      </c>
      <c r="DE24">
        <v>160631</v>
      </c>
      <c r="DF24">
        <v>160638</v>
      </c>
      <c r="DG24">
        <v>116526</v>
      </c>
      <c r="DH24">
        <v>160641</v>
      </c>
      <c r="DI24">
        <v>160643</v>
      </c>
      <c r="DJ24">
        <v>160654</v>
      </c>
      <c r="DK24">
        <v>160656</v>
      </c>
      <c r="DL24">
        <v>121443</v>
      </c>
      <c r="DM24">
        <v>121445</v>
      </c>
      <c r="DN24">
        <v>160671</v>
      </c>
      <c r="DO24">
        <v>123699</v>
      </c>
      <c r="DP24">
        <v>124720</v>
      </c>
      <c r="DQ24">
        <v>160677</v>
      </c>
      <c r="DR24">
        <v>126779</v>
      </c>
      <c r="DS24">
        <v>160680</v>
      </c>
      <c r="DT24">
        <v>160682</v>
      </c>
      <c r="DU24">
        <v>129841</v>
      </c>
      <c r="DV24">
        <v>130969</v>
      </c>
      <c r="DW24">
        <v>160685</v>
      </c>
      <c r="DX24">
        <v>160688</v>
      </c>
      <c r="DY24">
        <v>160690</v>
      </c>
      <c r="DZ24">
        <v>135064</v>
      </c>
      <c r="EA24">
        <v>136191</v>
      </c>
      <c r="EB24">
        <v>160692</v>
      </c>
      <c r="EC24">
        <v>160694</v>
      </c>
      <c r="ED24">
        <v>160697</v>
      </c>
      <c r="EE24">
        <v>141415</v>
      </c>
      <c r="EF24">
        <v>141428</v>
      </c>
      <c r="EG24">
        <v>160699</v>
      </c>
      <c r="EH24">
        <v>160701</v>
      </c>
      <c r="EI24">
        <v>160703</v>
      </c>
      <c r="EJ24">
        <v>160706</v>
      </c>
      <c r="EK24">
        <v>146536</v>
      </c>
      <c r="EL24">
        <v>200151</v>
      </c>
      <c r="EM24">
        <v>148582</v>
      </c>
      <c r="EN24">
        <v>149609</v>
      </c>
      <c r="EO24">
        <v>150630</v>
      </c>
      <c r="EP24">
        <v>160709</v>
      </c>
      <c r="EQ24">
        <v>152678</v>
      </c>
      <c r="ER24">
        <v>200158</v>
      </c>
      <c r="ES24">
        <v>154726</v>
      </c>
      <c r="ET24">
        <v>155734</v>
      </c>
      <c r="EU24">
        <v>200174</v>
      </c>
      <c r="EV24">
        <v>157802</v>
      </c>
      <c r="EW24">
        <v>158924</v>
      </c>
      <c r="EX24">
        <v>180633</v>
      </c>
      <c r="EY24">
        <v>180636</v>
      </c>
      <c r="EZ24">
        <v>180638</v>
      </c>
      <c r="FA24">
        <v>163029</v>
      </c>
      <c r="FB24">
        <v>164049</v>
      </c>
      <c r="FC24">
        <v>165071</v>
      </c>
      <c r="FD24">
        <v>180640</v>
      </c>
      <c r="FE24">
        <v>167125</v>
      </c>
      <c r="FF24">
        <v>168142</v>
      </c>
      <c r="FG24">
        <v>180642</v>
      </c>
      <c r="FH24">
        <v>180644</v>
      </c>
      <c r="FI24">
        <v>171218</v>
      </c>
      <c r="FJ24">
        <v>180646</v>
      </c>
      <c r="FK24">
        <v>180648</v>
      </c>
      <c r="FL24">
        <v>180651</v>
      </c>
      <c r="FM24">
        <v>176540</v>
      </c>
      <c r="FN24">
        <v>180654</v>
      </c>
      <c r="FO24">
        <v>177361</v>
      </c>
      <c r="FP24">
        <v>241637</v>
      </c>
      <c r="FQ24">
        <v>241647</v>
      </c>
      <c r="FR24">
        <v>181664</v>
      </c>
      <c r="FS24">
        <v>181674</v>
      </c>
      <c r="FT24">
        <v>182789</v>
      </c>
      <c r="FU24">
        <v>183812</v>
      </c>
      <c r="FV24">
        <v>241656</v>
      </c>
      <c r="FW24">
        <v>241665</v>
      </c>
      <c r="FX24">
        <v>186884</v>
      </c>
      <c r="FY24">
        <v>241675</v>
      </c>
      <c r="FZ24">
        <v>241685</v>
      </c>
      <c r="GA24">
        <v>189953</v>
      </c>
      <c r="GB24">
        <v>190983</v>
      </c>
      <c r="GC24">
        <v>192004</v>
      </c>
      <c r="GD24">
        <v>193029</v>
      </c>
      <c r="GE24">
        <v>241693</v>
      </c>
      <c r="GF24">
        <v>194989</v>
      </c>
      <c r="GG24">
        <v>241702</v>
      </c>
      <c r="GH24">
        <v>241711</v>
      </c>
      <c r="GI24">
        <v>198157</v>
      </c>
      <c r="GJ24">
        <v>241719</v>
      </c>
      <c r="GK24">
        <v>200102</v>
      </c>
      <c r="GL24">
        <v>202244</v>
      </c>
      <c r="GM24">
        <v>202251</v>
      </c>
      <c r="GN24">
        <v>241728</v>
      </c>
      <c r="GO24">
        <v>241739</v>
      </c>
      <c r="GP24">
        <v>205626</v>
      </c>
      <c r="GQ24">
        <v>206647</v>
      </c>
      <c r="GR24">
        <v>207674</v>
      </c>
      <c r="GS24">
        <v>208802</v>
      </c>
      <c r="GT24">
        <v>209829</v>
      </c>
      <c r="GU24">
        <v>241748</v>
      </c>
      <c r="GV24">
        <v>211873</v>
      </c>
      <c r="GW24">
        <v>212897</v>
      </c>
      <c r="GX24">
        <v>213923</v>
      </c>
      <c r="GY24">
        <v>214945</v>
      </c>
      <c r="GZ24">
        <v>241761</v>
      </c>
      <c r="HA24">
        <v>241770</v>
      </c>
      <c r="HB24">
        <v>241778</v>
      </c>
      <c r="HC24">
        <v>219054</v>
      </c>
      <c r="HD24">
        <v>241788</v>
      </c>
      <c r="HE24">
        <v>222116</v>
      </c>
      <c r="HF24">
        <v>222129</v>
      </c>
      <c r="HG24">
        <v>223133</v>
      </c>
      <c r="HH24">
        <v>224163</v>
      </c>
      <c r="HI24">
        <v>241797</v>
      </c>
      <c r="HJ24">
        <v>226210</v>
      </c>
      <c r="HK24">
        <v>241806</v>
      </c>
      <c r="HL24">
        <v>241815</v>
      </c>
      <c r="HM24">
        <v>229286</v>
      </c>
      <c r="HN24">
        <v>230318</v>
      </c>
      <c r="HO24">
        <v>241824</v>
      </c>
      <c r="HP24">
        <v>232354</v>
      </c>
      <c r="HQ24">
        <v>241834</v>
      </c>
      <c r="HR24">
        <v>234401</v>
      </c>
      <c r="HS24">
        <v>235425</v>
      </c>
      <c r="HT24">
        <v>237676</v>
      </c>
      <c r="HU24">
        <v>241842</v>
      </c>
      <c r="HV24">
        <v>241851</v>
      </c>
      <c r="HW24">
        <v>241600</v>
      </c>
      <c r="HX24">
        <v>242368</v>
      </c>
      <c r="HY24">
        <v>242384</v>
      </c>
      <c r="HZ24">
        <v>366907</v>
      </c>
      <c r="IA24">
        <v>366910</v>
      </c>
      <c r="IB24">
        <v>266644</v>
      </c>
      <c r="IC24">
        <v>266674</v>
      </c>
      <c r="ID24">
        <v>366913</v>
      </c>
      <c r="IE24">
        <v>366915</v>
      </c>
      <c r="IF24">
        <v>366919</v>
      </c>
      <c r="IG24">
        <v>266717</v>
      </c>
      <c r="IH24">
        <v>366923</v>
      </c>
      <c r="II24">
        <v>366927</v>
      </c>
      <c r="IJ24">
        <v>366930</v>
      </c>
      <c r="IK24">
        <v>266744</v>
      </c>
      <c r="IL24">
        <v>266763</v>
      </c>
      <c r="IM24">
        <v>366932</v>
      </c>
      <c r="IN24">
        <v>366935</v>
      </c>
      <c r="IO24">
        <v>366939</v>
      </c>
      <c r="IP24">
        <v>366942</v>
      </c>
      <c r="IQ24">
        <v>366944</v>
      </c>
      <c r="IR24">
        <v>366947</v>
      </c>
      <c r="IS24">
        <v>366950</v>
      </c>
      <c r="IT24">
        <v>386760</v>
      </c>
      <c r="IU24">
        <v>266837</v>
      </c>
      <c r="IV24">
        <v>386788</v>
      </c>
      <c r="IW24">
        <v>386791</v>
      </c>
      <c r="IX24">
        <v>386795</v>
      </c>
      <c r="IY24">
        <v>269822</v>
      </c>
      <c r="IZ24">
        <v>386811</v>
      </c>
      <c r="JA24">
        <v>273617</v>
      </c>
      <c r="JB24">
        <v>273714</v>
      </c>
      <c r="JC24">
        <v>273780</v>
      </c>
      <c r="JD24">
        <v>386814</v>
      </c>
      <c r="JE24">
        <v>386816</v>
      </c>
      <c r="JF24">
        <v>278241</v>
      </c>
      <c r="JG24">
        <v>278251</v>
      </c>
      <c r="JH24">
        <v>386819</v>
      </c>
      <c r="JI24">
        <v>280600</v>
      </c>
      <c r="JJ24">
        <v>282448</v>
      </c>
      <c r="JK24">
        <v>282456</v>
      </c>
      <c r="JL24">
        <v>283085</v>
      </c>
      <c r="JM24">
        <v>386821</v>
      </c>
      <c r="JN24">
        <v>285356</v>
      </c>
      <c r="JO24">
        <v>286367</v>
      </c>
      <c r="JP24">
        <v>287385</v>
      </c>
      <c r="JQ24">
        <v>293214</v>
      </c>
      <c r="JR24">
        <v>386830</v>
      </c>
      <c r="JS24">
        <v>386832</v>
      </c>
      <c r="JT24">
        <v>386856</v>
      </c>
      <c r="JU24">
        <v>386862</v>
      </c>
      <c r="JV24">
        <v>386864</v>
      </c>
      <c r="JW24">
        <v>386867</v>
      </c>
      <c r="JX24">
        <v>386870</v>
      </c>
      <c r="JY24">
        <v>386873</v>
      </c>
      <c r="JZ24">
        <v>386876</v>
      </c>
      <c r="KA24">
        <v>386878</v>
      </c>
      <c r="KB24">
        <v>386881</v>
      </c>
      <c r="KC24">
        <v>386883</v>
      </c>
      <c r="KD24">
        <v>386886</v>
      </c>
      <c r="KE24">
        <v>386889</v>
      </c>
      <c r="KF24">
        <v>386892</v>
      </c>
      <c r="KG24">
        <v>386894</v>
      </c>
      <c r="KH24">
        <v>386897</v>
      </c>
      <c r="KI24">
        <v>386901</v>
      </c>
      <c r="KJ24">
        <v>386903</v>
      </c>
      <c r="KK24">
        <v>386906</v>
      </c>
      <c r="KL24">
        <v>386910</v>
      </c>
      <c r="KM24">
        <v>386914</v>
      </c>
      <c r="KN24">
        <v>386916</v>
      </c>
      <c r="KO24">
        <v>386919</v>
      </c>
      <c r="KP24">
        <v>386922</v>
      </c>
      <c r="KQ24">
        <v>386926</v>
      </c>
      <c r="KR24">
        <v>386928</v>
      </c>
      <c r="KS24">
        <v>386931</v>
      </c>
      <c r="KT24">
        <v>386934</v>
      </c>
      <c r="KU24">
        <v>386936</v>
      </c>
      <c r="KV24">
        <v>386939</v>
      </c>
      <c r="KW24">
        <v>466709</v>
      </c>
      <c r="KX24">
        <v>466714</v>
      </c>
      <c r="KY24">
        <v>401089</v>
      </c>
      <c r="KZ24">
        <v>466736</v>
      </c>
      <c r="LA24">
        <v>401092</v>
      </c>
      <c r="LB24">
        <v>401095</v>
      </c>
      <c r="LC24">
        <v>401109</v>
      </c>
      <c r="LD24">
        <v>401112</v>
      </c>
      <c r="LE24">
        <v>401115</v>
      </c>
      <c r="LF24">
        <v>401118</v>
      </c>
      <c r="LG24">
        <v>466746</v>
      </c>
      <c r="LH24">
        <v>401127</v>
      </c>
      <c r="LI24">
        <v>401136</v>
      </c>
      <c r="LJ24">
        <v>466764</v>
      </c>
      <c r="LK24">
        <v>401139</v>
      </c>
      <c r="LL24">
        <v>401142</v>
      </c>
      <c r="LM24">
        <v>466789</v>
      </c>
      <c r="LN24">
        <v>466792</v>
      </c>
      <c r="LO24">
        <v>401145</v>
      </c>
      <c r="LP24">
        <v>401156</v>
      </c>
      <c r="LQ24">
        <v>401159</v>
      </c>
      <c r="LR24">
        <v>466795</v>
      </c>
      <c r="LS24">
        <v>401167</v>
      </c>
      <c r="LT24">
        <v>466818</v>
      </c>
      <c r="LU24">
        <v>466821</v>
      </c>
      <c r="LV24">
        <v>466825</v>
      </c>
      <c r="LW24">
        <v>401187</v>
      </c>
      <c r="LX24">
        <v>466850</v>
      </c>
      <c r="LY24">
        <v>401197</v>
      </c>
      <c r="LZ24">
        <v>466854</v>
      </c>
      <c r="MA24">
        <v>401205</v>
      </c>
      <c r="MB24">
        <v>466860</v>
      </c>
      <c r="MC24">
        <v>401215</v>
      </c>
      <c r="MD24">
        <v>466863</v>
      </c>
      <c r="ME24">
        <v>466870</v>
      </c>
      <c r="MF24">
        <v>401225</v>
      </c>
      <c r="MG24">
        <v>401236</v>
      </c>
      <c r="MH24">
        <v>466874</v>
      </c>
      <c r="MI24">
        <v>401252</v>
      </c>
      <c r="MJ24">
        <v>401262</v>
      </c>
      <c r="MK24">
        <v>363401</v>
      </c>
      <c r="ML24">
        <v>364425</v>
      </c>
      <c r="MM24">
        <v>401272</v>
      </c>
      <c r="MN24">
        <v>366476</v>
      </c>
      <c r="MO24">
        <v>367600</v>
      </c>
      <c r="MP24">
        <v>401282</v>
      </c>
      <c r="MQ24">
        <v>401291</v>
      </c>
      <c r="MR24">
        <v>371087</v>
      </c>
      <c r="MS24">
        <v>372111</v>
      </c>
      <c r="MT24">
        <v>373236</v>
      </c>
      <c r="MU24">
        <v>401301</v>
      </c>
      <c r="MV24">
        <v>401335</v>
      </c>
      <c r="MW24">
        <v>401344</v>
      </c>
      <c r="MX24">
        <v>377333</v>
      </c>
      <c r="MY24">
        <v>401354</v>
      </c>
      <c r="MZ24">
        <v>379384</v>
      </c>
      <c r="NA24">
        <v>380405</v>
      </c>
      <c r="NB24">
        <v>401363</v>
      </c>
      <c r="NC24">
        <v>401369</v>
      </c>
      <c r="ND24">
        <v>383580</v>
      </c>
      <c r="NE24">
        <v>401372</v>
      </c>
      <c r="NF24">
        <v>385528</v>
      </c>
      <c r="NG24">
        <v>386551</v>
      </c>
      <c r="NH24">
        <v>401375</v>
      </c>
      <c r="NI24">
        <v>401379</v>
      </c>
      <c r="NJ24">
        <v>389629</v>
      </c>
      <c r="NK24">
        <v>401382</v>
      </c>
      <c r="NL24">
        <v>401385</v>
      </c>
      <c r="NM24">
        <v>392798</v>
      </c>
      <c r="NN24">
        <v>401388</v>
      </c>
      <c r="NO24">
        <v>401391</v>
      </c>
      <c r="NP24">
        <v>395869</v>
      </c>
      <c r="NQ24">
        <v>401394</v>
      </c>
      <c r="NR24">
        <v>466878</v>
      </c>
      <c r="NS24">
        <v>398948</v>
      </c>
      <c r="NT24">
        <v>399963</v>
      </c>
      <c r="NU24">
        <v>400988</v>
      </c>
      <c r="NV24">
        <v>403038</v>
      </c>
      <c r="NW24">
        <v>403043</v>
      </c>
      <c r="NX24">
        <v>404061</v>
      </c>
      <c r="NY24">
        <v>405083</v>
      </c>
      <c r="NZ24">
        <v>471245</v>
      </c>
      <c r="OA24">
        <v>407136</v>
      </c>
      <c r="OB24">
        <v>471257</v>
      </c>
      <c r="OC24">
        <v>409220</v>
      </c>
      <c r="OD24">
        <v>471277</v>
      </c>
      <c r="OE24">
        <v>471286</v>
      </c>
      <c r="OF24">
        <v>471311</v>
      </c>
      <c r="OG24">
        <v>413482</v>
      </c>
      <c r="OH24">
        <v>414403</v>
      </c>
      <c r="OI24">
        <v>415434</v>
      </c>
      <c r="OJ24">
        <v>416451</v>
      </c>
      <c r="OK24">
        <v>418295</v>
      </c>
      <c r="OL24">
        <v>418497</v>
      </c>
      <c r="OM24">
        <v>420136</v>
      </c>
      <c r="ON24">
        <v>471314</v>
      </c>
      <c r="OO24">
        <v>422184</v>
      </c>
      <c r="OP24">
        <v>471327</v>
      </c>
      <c r="OQ24">
        <v>471342</v>
      </c>
      <c r="OR24">
        <v>425261</v>
      </c>
      <c r="OS24">
        <v>426387</v>
      </c>
      <c r="OT24">
        <v>427407</v>
      </c>
      <c r="OU24">
        <v>428436</v>
      </c>
      <c r="OV24">
        <v>471346</v>
      </c>
      <c r="OW24">
        <v>430482</v>
      </c>
      <c r="OX24">
        <v>471349</v>
      </c>
      <c r="OY24">
        <v>432696</v>
      </c>
      <c r="OZ24">
        <v>433700</v>
      </c>
      <c r="PA24">
        <v>471366</v>
      </c>
      <c r="PB24">
        <v>471370</v>
      </c>
      <c r="PC24">
        <v>436828</v>
      </c>
      <c r="PD24">
        <v>437776</v>
      </c>
      <c r="PE24">
        <v>471373</v>
      </c>
      <c r="PF24">
        <v>439907</v>
      </c>
      <c r="PG24">
        <v>471376</v>
      </c>
      <c r="PH24">
        <v>471379</v>
      </c>
      <c r="PI24">
        <v>471382</v>
      </c>
      <c r="PJ24">
        <v>444004</v>
      </c>
      <c r="PK24">
        <v>471385</v>
      </c>
      <c r="PL24">
        <v>446043</v>
      </c>
      <c r="PM24">
        <v>471402</v>
      </c>
      <c r="PN24">
        <v>471405</v>
      </c>
      <c r="PO24">
        <v>449222</v>
      </c>
      <c r="PP24">
        <v>450362</v>
      </c>
      <c r="PQ24">
        <v>451272</v>
      </c>
      <c r="PR24">
        <v>471408</v>
      </c>
      <c r="PS24">
        <v>471412</v>
      </c>
      <c r="PT24">
        <v>454463</v>
      </c>
      <c r="PU24">
        <v>455472</v>
      </c>
      <c r="PV24">
        <v>456527</v>
      </c>
      <c r="PW24">
        <v>471416</v>
      </c>
      <c r="PX24">
        <v>471426</v>
      </c>
      <c r="PY24">
        <v>459770</v>
      </c>
      <c r="PZ24">
        <v>471429</v>
      </c>
      <c r="QA24">
        <v>463354</v>
      </c>
      <c r="QB24">
        <v>463382</v>
      </c>
      <c r="QC24">
        <v>464479</v>
      </c>
      <c r="QD24">
        <v>465708</v>
      </c>
      <c r="QE24">
        <v>533534</v>
      </c>
      <c r="QF24">
        <v>468063</v>
      </c>
      <c r="QG24">
        <v>469295</v>
      </c>
      <c r="QH24">
        <v>481091</v>
      </c>
      <c r="QI24">
        <v>471649</v>
      </c>
      <c r="QJ24">
        <v>472776</v>
      </c>
      <c r="QK24">
        <v>474020</v>
      </c>
      <c r="QL24">
        <v>475339</v>
      </c>
      <c r="QM24">
        <v>481121</v>
      </c>
      <c r="QN24">
        <v>481124</v>
      </c>
      <c r="QO24">
        <v>481127</v>
      </c>
      <c r="QP24">
        <v>480150</v>
      </c>
      <c r="QQ24">
        <v>481274</v>
      </c>
      <c r="QR24">
        <v>482610</v>
      </c>
      <c r="QS24">
        <v>500843</v>
      </c>
      <c r="QT24">
        <v>500857</v>
      </c>
      <c r="QU24">
        <v>500868</v>
      </c>
      <c r="QV24">
        <v>500880</v>
      </c>
      <c r="QW24">
        <v>500891</v>
      </c>
      <c r="QX24">
        <v>500894</v>
      </c>
      <c r="QY24">
        <v>500897</v>
      </c>
      <c r="QZ24">
        <v>496564</v>
      </c>
      <c r="RA24">
        <v>496572</v>
      </c>
      <c r="RB24">
        <v>500901</v>
      </c>
      <c r="RC24">
        <v>496598</v>
      </c>
      <c r="RD24">
        <v>497148</v>
      </c>
      <c r="RE24">
        <v>500904</v>
      </c>
      <c r="RF24">
        <v>498993</v>
      </c>
      <c r="RG24">
        <v>500222</v>
      </c>
      <c r="RH24">
        <v>502674</v>
      </c>
      <c r="RI24">
        <v>502710</v>
      </c>
      <c r="RJ24">
        <v>520818</v>
      </c>
      <c r="RK24">
        <v>504508</v>
      </c>
      <c r="RL24">
        <v>520833</v>
      </c>
      <c r="RM24">
        <v>520859</v>
      </c>
      <c r="RN24">
        <v>520863</v>
      </c>
      <c r="RO24">
        <v>508309</v>
      </c>
      <c r="RP24">
        <v>520866</v>
      </c>
      <c r="RQ24">
        <v>520884</v>
      </c>
      <c r="RR24">
        <v>520888</v>
      </c>
      <c r="RS24">
        <v>512609</v>
      </c>
      <c r="RT24">
        <v>520891</v>
      </c>
      <c r="RU24">
        <v>514659</v>
      </c>
      <c r="RV24">
        <v>515684</v>
      </c>
      <c r="RW24">
        <v>516827</v>
      </c>
      <c r="RX24">
        <v>517854</v>
      </c>
      <c r="RY24">
        <v>518875</v>
      </c>
      <c r="RZ24">
        <v>533543</v>
      </c>
      <c r="SA24">
        <v>520902</v>
      </c>
      <c r="SB24">
        <v>522337</v>
      </c>
      <c r="SC24">
        <v>523365</v>
      </c>
      <c r="SD24">
        <v>533548</v>
      </c>
      <c r="SE24">
        <v>533554</v>
      </c>
      <c r="SF24">
        <v>533559</v>
      </c>
      <c r="SG24">
        <v>527974</v>
      </c>
      <c r="SH24">
        <v>528997</v>
      </c>
      <c r="SI24">
        <v>530022</v>
      </c>
      <c r="SJ24">
        <v>533568</v>
      </c>
      <c r="SK24">
        <v>533572</v>
      </c>
      <c r="SL24">
        <v>533095</v>
      </c>
      <c r="SM24">
        <v>0</v>
      </c>
      <c r="SN24">
        <v>0</v>
      </c>
      <c r="SO24">
        <v>0</v>
      </c>
      <c r="SP24">
        <v>538009</v>
      </c>
      <c r="SQ24">
        <v>0</v>
      </c>
      <c r="SR24">
        <v>539856</v>
      </c>
      <c r="SS24">
        <v>540873</v>
      </c>
      <c r="ST24">
        <v>543029</v>
      </c>
      <c r="SU24">
        <v>543044</v>
      </c>
      <c r="SV24">
        <v>0</v>
      </c>
      <c r="SW24">
        <v>545074</v>
      </c>
      <c r="SX24">
        <v>0</v>
      </c>
      <c r="SY24">
        <v>547121</v>
      </c>
      <c r="SZ24">
        <v>548147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554404</v>
      </c>
      <c r="TG24">
        <v>0</v>
      </c>
      <c r="TH24">
        <v>556451</v>
      </c>
      <c r="TI24">
        <v>0</v>
      </c>
      <c r="TJ24">
        <v>0</v>
      </c>
      <c r="TK24">
        <v>559720</v>
      </c>
      <c r="TL24">
        <v>560749</v>
      </c>
      <c r="TM24">
        <v>562896</v>
      </c>
      <c r="TN24">
        <v>562915</v>
      </c>
      <c r="TO24">
        <v>0</v>
      </c>
      <c r="TP24">
        <v>0</v>
      </c>
      <c r="TQ24">
        <v>566373</v>
      </c>
      <c r="TR24">
        <v>567607</v>
      </c>
      <c r="TS24">
        <v>0</v>
      </c>
      <c r="TT24">
        <v>0</v>
      </c>
      <c r="TU24">
        <v>0</v>
      </c>
      <c r="TV24">
        <v>572219</v>
      </c>
      <c r="TW24">
        <v>573238</v>
      </c>
      <c r="TX24">
        <v>0</v>
      </c>
      <c r="TY24">
        <v>0</v>
      </c>
    </row>
    <row r="25" spans="1:545" x14ac:dyDescent="0.25">
      <c r="A25" t="s">
        <v>23</v>
      </c>
    </row>
    <row r="26" spans="1:54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16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44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23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53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71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89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67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26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43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30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187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112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41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60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82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96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17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33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41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41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63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76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56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58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77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</row>
    <row r="28" spans="1:545" x14ac:dyDescent="0.25">
      <c r="A28" t="s">
        <v>0</v>
      </c>
      <c r="B28" t="s">
        <v>1</v>
      </c>
    </row>
    <row r="29" spans="1:545" x14ac:dyDescent="0.25">
      <c r="A29" t="s">
        <v>2</v>
      </c>
      <c r="B29" t="s">
        <v>3</v>
      </c>
    </row>
    <row r="30" spans="1:545" x14ac:dyDescent="0.25">
      <c r="A30" t="s">
        <v>4</v>
      </c>
      <c r="B30" t="s">
        <v>5</v>
      </c>
    </row>
    <row r="31" spans="1:545" x14ac:dyDescent="0.25">
      <c r="A31" t="s">
        <v>6</v>
      </c>
      <c r="B31" t="b">
        <v>1</v>
      </c>
    </row>
    <row r="32" spans="1:545" x14ac:dyDescent="0.25">
      <c r="B32" t="s">
        <v>7</v>
      </c>
      <c r="C32" t="b">
        <v>0</v>
      </c>
    </row>
    <row r="33" spans="1:545" x14ac:dyDescent="0.25">
      <c r="B33" t="s">
        <v>8</v>
      </c>
      <c r="C33">
        <v>0.08</v>
      </c>
    </row>
    <row r="34" spans="1:545" x14ac:dyDescent="0.25">
      <c r="B34" t="s">
        <v>9</v>
      </c>
      <c r="C34">
        <v>0.4</v>
      </c>
    </row>
    <row r="35" spans="1:545" x14ac:dyDescent="0.25">
      <c r="B35" t="s">
        <v>10</v>
      </c>
      <c r="C35">
        <v>0.5</v>
      </c>
    </row>
    <row r="36" spans="1:545" x14ac:dyDescent="0.25">
      <c r="A36" t="s">
        <v>11</v>
      </c>
      <c r="B36">
        <v>3</v>
      </c>
    </row>
    <row r="37" spans="1:545" x14ac:dyDescent="0.25">
      <c r="A37" t="s">
        <v>12</v>
      </c>
      <c r="B37">
        <v>1</v>
      </c>
    </row>
    <row r="38" spans="1:545" x14ac:dyDescent="0.25">
      <c r="A38" t="s">
        <v>13</v>
      </c>
      <c r="B38">
        <v>6724</v>
      </c>
    </row>
    <row r="39" spans="1:545" x14ac:dyDescent="0.25">
      <c r="A39" t="s">
        <v>14</v>
      </c>
      <c r="B39">
        <v>1182720</v>
      </c>
    </row>
    <row r="40" spans="1:545" x14ac:dyDescent="0.25">
      <c r="A40" t="s">
        <v>15</v>
      </c>
      <c r="B40">
        <v>33</v>
      </c>
    </row>
    <row r="41" spans="1:545" x14ac:dyDescent="0.25">
      <c r="A41" t="s">
        <v>16</v>
      </c>
      <c r="B41">
        <v>26</v>
      </c>
    </row>
    <row r="42" spans="1:545" x14ac:dyDescent="0.25">
      <c r="A42" t="s">
        <v>17</v>
      </c>
      <c r="B42">
        <v>26</v>
      </c>
    </row>
    <row r="43" spans="1:545" x14ac:dyDescent="0.25">
      <c r="A43" t="s">
        <v>18</v>
      </c>
      <c r="B43">
        <v>1576</v>
      </c>
    </row>
    <row r="44" spans="1:545" x14ac:dyDescent="0.25">
      <c r="A44" t="s">
        <v>19</v>
      </c>
    </row>
    <row r="45" spans="1:545" x14ac:dyDescent="0.25">
      <c r="A45">
        <v>1706</v>
      </c>
      <c r="B45">
        <v>2709</v>
      </c>
      <c r="C45">
        <v>3722</v>
      </c>
      <c r="D45">
        <v>4727</v>
      </c>
      <c r="E45">
        <v>5742</v>
      </c>
      <c r="F45">
        <v>6747</v>
      </c>
      <c r="G45">
        <v>7760</v>
      </c>
      <c r="H45">
        <v>8774</v>
      </c>
      <c r="I45">
        <v>9784</v>
      </c>
      <c r="J45">
        <v>10796</v>
      </c>
      <c r="K45">
        <v>11806</v>
      </c>
      <c r="L45">
        <v>12821</v>
      </c>
      <c r="M45">
        <v>13833</v>
      </c>
      <c r="N45">
        <v>14843</v>
      </c>
      <c r="O45">
        <v>15857</v>
      </c>
      <c r="P45">
        <v>16870</v>
      </c>
      <c r="Q45">
        <v>17884</v>
      </c>
      <c r="R45">
        <v>18896</v>
      </c>
      <c r="S45">
        <v>19927</v>
      </c>
      <c r="T45">
        <v>20936</v>
      </c>
      <c r="U45">
        <v>21948</v>
      </c>
      <c r="V45">
        <v>22960</v>
      </c>
      <c r="W45">
        <v>23971</v>
      </c>
      <c r="X45">
        <v>24981</v>
      </c>
      <c r="Y45">
        <v>25992</v>
      </c>
      <c r="Z45">
        <v>27004</v>
      </c>
      <c r="AA45">
        <v>28014</v>
      </c>
      <c r="AB45">
        <v>29031</v>
      </c>
      <c r="AC45">
        <v>30043</v>
      </c>
      <c r="AD45">
        <v>31055</v>
      </c>
      <c r="AE45">
        <v>32066</v>
      </c>
      <c r="AF45">
        <v>33076</v>
      </c>
      <c r="AG45">
        <v>34088</v>
      </c>
      <c r="AH45">
        <v>35101</v>
      </c>
      <c r="AI45">
        <v>36116</v>
      </c>
      <c r="AJ45">
        <v>37128</v>
      </c>
      <c r="AK45">
        <v>38147</v>
      </c>
      <c r="AL45">
        <v>39159</v>
      </c>
      <c r="AM45">
        <v>40182</v>
      </c>
      <c r="AN45">
        <v>41198</v>
      </c>
      <c r="AO45">
        <v>42208</v>
      </c>
      <c r="AP45">
        <v>43220</v>
      </c>
      <c r="AQ45">
        <v>44230</v>
      </c>
      <c r="AR45">
        <v>45244</v>
      </c>
      <c r="AS45">
        <v>46255</v>
      </c>
      <c r="AT45">
        <v>47265</v>
      </c>
      <c r="AU45">
        <v>48277</v>
      </c>
      <c r="AV45">
        <v>49292</v>
      </c>
      <c r="AW45">
        <v>50303</v>
      </c>
      <c r="AX45">
        <v>51315</v>
      </c>
      <c r="AY45">
        <v>52327</v>
      </c>
      <c r="AZ45">
        <v>53342</v>
      </c>
      <c r="BA45">
        <v>54354</v>
      </c>
      <c r="BB45">
        <v>55364</v>
      </c>
      <c r="BC45">
        <v>56382</v>
      </c>
      <c r="BD45">
        <v>57394</v>
      </c>
      <c r="BE45">
        <v>58407</v>
      </c>
      <c r="BF45">
        <v>59438</v>
      </c>
      <c r="BG45">
        <v>60465</v>
      </c>
      <c r="BH45">
        <v>61478</v>
      </c>
      <c r="BI45">
        <v>62487</v>
      </c>
      <c r="BJ45">
        <v>63501</v>
      </c>
      <c r="BK45">
        <v>64511</v>
      </c>
      <c r="BL45">
        <v>65522</v>
      </c>
      <c r="BM45">
        <v>66532</v>
      </c>
      <c r="BN45">
        <v>67546</v>
      </c>
      <c r="BO45">
        <v>68560</v>
      </c>
      <c r="BP45">
        <v>69572</v>
      </c>
      <c r="BQ45">
        <v>70592</v>
      </c>
      <c r="BR45">
        <v>71603</v>
      </c>
      <c r="BS45">
        <v>72615</v>
      </c>
      <c r="BT45">
        <v>73627</v>
      </c>
      <c r="BU45">
        <v>74638</v>
      </c>
      <c r="BV45">
        <v>75651</v>
      </c>
      <c r="BW45">
        <v>76663</v>
      </c>
      <c r="BX45">
        <v>77673</v>
      </c>
      <c r="BY45">
        <v>78700</v>
      </c>
      <c r="BZ45">
        <v>79721</v>
      </c>
      <c r="CA45">
        <v>80745</v>
      </c>
      <c r="CB45">
        <v>81757</v>
      </c>
      <c r="CC45">
        <v>82769</v>
      </c>
      <c r="CD45">
        <v>83781</v>
      </c>
      <c r="CE45">
        <v>84795</v>
      </c>
      <c r="CF45">
        <v>85811</v>
      </c>
      <c r="CG45">
        <v>86827</v>
      </c>
      <c r="CH45">
        <v>87841</v>
      </c>
      <c r="CI45">
        <v>88858</v>
      </c>
      <c r="CJ45">
        <v>89880</v>
      </c>
      <c r="CK45">
        <v>90887</v>
      </c>
      <c r="CL45">
        <v>91900</v>
      </c>
      <c r="CM45">
        <v>92916</v>
      </c>
      <c r="CN45">
        <v>93931</v>
      </c>
      <c r="CO45">
        <v>94945</v>
      </c>
      <c r="CP45">
        <v>95961</v>
      </c>
      <c r="CQ45">
        <v>96975</v>
      </c>
      <c r="CR45">
        <v>97982</v>
      </c>
      <c r="CS45">
        <v>98989</v>
      </c>
      <c r="CT45">
        <v>100002</v>
      </c>
      <c r="CU45">
        <v>101016</v>
      </c>
      <c r="CV45">
        <v>102029</v>
      </c>
      <c r="CW45">
        <v>103036</v>
      </c>
      <c r="CX45">
        <v>104040</v>
      </c>
      <c r="CY45">
        <v>105055</v>
      </c>
      <c r="CZ45">
        <v>106059</v>
      </c>
      <c r="DA45">
        <v>107080</v>
      </c>
      <c r="DB45">
        <v>108100</v>
      </c>
      <c r="DC45">
        <v>109120</v>
      </c>
      <c r="DD45">
        <v>110150</v>
      </c>
      <c r="DE45">
        <v>111175</v>
      </c>
      <c r="DF45">
        <v>112188</v>
      </c>
      <c r="DG45">
        <v>113201</v>
      </c>
      <c r="DH45">
        <v>114214</v>
      </c>
      <c r="DI45">
        <v>115226</v>
      </c>
      <c r="DJ45">
        <v>116241</v>
      </c>
      <c r="DK45">
        <v>117258</v>
      </c>
      <c r="DL45">
        <v>118282</v>
      </c>
      <c r="DM45">
        <v>119285</v>
      </c>
      <c r="DN45">
        <v>120291</v>
      </c>
      <c r="DO45">
        <v>121321</v>
      </c>
      <c r="DP45">
        <v>122355</v>
      </c>
      <c r="DQ45">
        <v>123370</v>
      </c>
      <c r="DR45">
        <v>124374</v>
      </c>
      <c r="DS45">
        <v>125392</v>
      </c>
      <c r="DT45">
        <v>126412</v>
      </c>
      <c r="DU45">
        <v>127448</v>
      </c>
      <c r="DV45">
        <v>128472</v>
      </c>
      <c r="DW45">
        <v>129492</v>
      </c>
      <c r="DX45">
        <v>130529</v>
      </c>
      <c r="DY45">
        <v>131553</v>
      </c>
      <c r="DZ45">
        <v>132568</v>
      </c>
      <c r="EA45">
        <v>133592</v>
      </c>
      <c r="EB45">
        <v>134631</v>
      </c>
      <c r="EC45">
        <v>135654</v>
      </c>
      <c r="ED45">
        <v>136673</v>
      </c>
      <c r="EE45">
        <v>137692</v>
      </c>
      <c r="EF45">
        <v>138711</v>
      </c>
      <c r="EG45">
        <v>139732</v>
      </c>
      <c r="EH45">
        <v>140752</v>
      </c>
      <c r="EI45">
        <v>141766</v>
      </c>
      <c r="EJ45">
        <v>142769</v>
      </c>
      <c r="EK45">
        <v>143792</v>
      </c>
      <c r="EL45">
        <v>144812</v>
      </c>
      <c r="EM45">
        <v>145832</v>
      </c>
      <c r="EN45">
        <v>146852</v>
      </c>
      <c r="EO45">
        <v>147872</v>
      </c>
      <c r="EP45">
        <v>148892</v>
      </c>
      <c r="EQ45">
        <v>149912</v>
      </c>
      <c r="ER45">
        <v>150932</v>
      </c>
      <c r="ES45">
        <v>151952</v>
      </c>
      <c r="ET45">
        <v>152972</v>
      </c>
      <c r="EU45">
        <v>153992</v>
      </c>
      <c r="EV45">
        <v>155022</v>
      </c>
      <c r="EW45">
        <v>156056</v>
      </c>
      <c r="EX45">
        <v>157083</v>
      </c>
      <c r="EY45">
        <v>158099</v>
      </c>
      <c r="EZ45">
        <v>159122</v>
      </c>
      <c r="FA45">
        <v>160142</v>
      </c>
      <c r="FB45">
        <v>161162</v>
      </c>
      <c r="FC45">
        <v>162182</v>
      </c>
      <c r="FD45">
        <v>163222</v>
      </c>
      <c r="FE45">
        <v>164242</v>
      </c>
      <c r="FF45">
        <v>165263</v>
      </c>
      <c r="FG45">
        <v>166278</v>
      </c>
      <c r="FH45">
        <v>167302</v>
      </c>
      <c r="FI45">
        <v>168322</v>
      </c>
      <c r="FJ45">
        <v>169342</v>
      </c>
      <c r="FK45">
        <v>170362</v>
      </c>
      <c r="FL45">
        <v>171382</v>
      </c>
      <c r="FM45">
        <v>172402</v>
      </c>
      <c r="FN45">
        <v>173424</v>
      </c>
      <c r="FO45">
        <v>174441</v>
      </c>
      <c r="FP45">
        <v>175462</v>
      </c>
      <c r="FQ45">
        <v>176485</v>
      </c>
      <c r="FR45">
        <v>177503</v>
      </c>
      <c r="FS45">
        <v>178518</v>
      </c>
      <c r="FT45">
        <v>179541</v>
      </c>
      <c r="FU45">
        <v>180570</v>
      </c>
      <c r="FV45">
        <v>181584</v>
      </c>
      <c r="FW45">
        <v>182592</v>
      </c>
      <c r="FX45">
        <v>183612</v>
      </c>
      <c r="FY45">
        <v>184643</v>
      </c>
      <c r="FZ45">
        <v>185669</v>
      </c>
      <c r="GA45">
        <v>186692</v>
      </c>
      <c r="GB45">
        <v>187712</v>
      </c>
      <c r="GC45">
        <v>188733</v>
      </c>
      <c r="GD45">
        <v>189752</v>
      </c>
      <c r="GE45">
        <v>190782</v>
      </c>
      <c r="GF45">
        <v>191805</v>
      </c>
      <c r="GG45">
        <v>192833</v>
      </c>
      <c r="GH45">
        <v>193882</v>
      </c>
      <c r="GI45">
        <v>194902</v>
      </c>
      <c r="GJ45">
        <v>195913</v>
      </c>
      <c r="GK45">
        <v>196932</v>
      </c>
      <c r="GL45">
        <v>197962</v>
      </c>
      <c r="GM45">
        <v>198998</v>
      </c>
      <c r="GN45">
        <v>200022</v>
      </c>
      <c r="GO45">
        <v>201042</v>
      </c>
      <c r="GP45">
        <v>202062</v>
      </c>
      <c r="GQ45">
        <v>203087</v>
      </c>
      <c r="GR45">
        <v>204112</v>
      </c>
      <c r="GS45">
        <v>205128</v>
      </c>
      <c r="GT45">
        <v>206152</v>
      </c>
      <c r="GU45">
        <v>207182</v>
      </c>
      <c r="GV45">
        <v>208222</v>
      </c>
      <c r="GW45">
        <v>209245</v>
      </c>
      <c r="GX45">
        <v>210260</v>
      </c>
      <c r="GY45">
        <v>211289</v>
      </c>
      <c r="GZ45">
        <v>212330</v>
      </c>
      <c r="HA45">
        <v>213368</v>
      </c>
      <c r="HB45">
        <v>214393</v>
      </c>
      <c r="HC45">
        <v>215409</v>
      </c>
      <c r="HD45">
        <v>216432</v>
      </c>
      <c r="HE45">
        <v>217444</v>
      </c>
      <c r="HF45">
        <v>218456</v>
      </c>
      <c r="HG45">
        <v>219483</v>
      </c>
      <c r="HH45">
        <v>220500</v>
      </c>
      <c r="HI45">
        <v>221510</v>
      </c>
      <c r="HJ45">
        <v>222519</v>
      </c>
      <c r="HK45">
        <v>223542</v>
      </c>
      <c r="HL45">
        <v>224550</v>
      </c>
      <c r="HM45">
        <v>225572</v>
      </c>
      <c r="HN45">
        <v>226595</v>
      </c>
      <c r="HO45">
        <v>227620</v>
      </c>
      <c r="HP45">
        <v>228640</v>
      </c>
      <c r="HQ45">
        <v>229651</v>
      </c>
      <c r="HR45">
        <v>230682</v>
      </c>
      <c r="HS45">
        <v>231722</v>
      </c>
      <c r="HT45">
        <v>232731</v>
      </c>
      <c r="HU45">
        <v>233760</v>
      </c>
      <c r="HV45">
        <v>234795</v>
      </c>
      <c r="HW45">
        <v>235822</v>
      </c>
      <c r="HX45">
        <v>236844</v>
      </c>
      <c r="HY45">
        <v>237872</v>
      </c>
      <c r="HZ45">
        <v>238887</v>
      </c>
      <c r="IA45">
        <v>239901</v>
      </c>
      <c r="IB45">
        <v>240932</v>
      </c>
      <c r="IC45">
        <v>241953</v>
      </c>
      <c r="ID45">
        <v>242971</v>
      </c>
      <c r="IE45">
        <v>243992</v>
      </c>
      <c r="IF45">
        <v>245012</v>
      </c>
      <c r="IG45">
        <v>246030</v>
      </c>
      <c r="IH45">
        <v>247047</v>
      </c>
      <c r="II45">
        <v>248073</v>
      </c>
      <c r="IJ45">
        <v>249088</v>
      </c>
      <c r="IK45">
        <v>250113</v>
      </c>
      <c r="IL45">
        <v>251129</v>
      </c>
      <c r="IM45">
        <v>252152</v>
      </c>
      <c r="IN45">
        <v>253172</v>
      </c>
      <c r="IO45">
        <v>254192</v>
      </c>
      <c r="IP45">
        <v>255213</v>
      </c>
      <c r="IQ45">
        <v>256231</v>
      </c>
      <c r="IR45">
        <v>257252</v>
      </c>
      <c r="IS45">
        <v>258283</v>
      </c>
      <c r="IT45">
        <v>259313</v>
      </c>
      <c r="IU45">
        <v>260342</v>
      </c>
      <c r="IV45">
        <v>261362</v>
      </c>
      <c r="IW45">
        <v>262379</v>
      </c>
      <c r="IX45">
        <v>263402</v>
      </c>
      <c r="IY45">
        <v>264418</v>
      </c>
      <c r="IZ45">
        <v>265438</v>
      </c>
      <c r="JA45">
        <v>266463</v>
      </c>
      <c r="JB45">
        <v>267477</v>
      </c>
      <c r="JC45">
        <v>268490</v>
      </c>
      <c r="JD45">
        <v>269502</v>
      </c>
      <c r="JE45">
        <v>270532</v>
      </c>
      <c r="JF45">
        <v>271538</v>
      </c>
      <c r="JG45">
        <v>272562</v>
      </c>
      <c r="JH45">
        <v>273600</v>
      </c>
      <c r="JI45">
        <v>274622</v>
      </c>
      <c r="JJ45">
        <v>275639</v>
      </c>
      <c r="JK45">
        <v>276662</v>
      </c>
      <c r="JL45">
        <v>277682</v>
      </c>
      <c r="JM45">
        <v>278720</v>
      </c>
      <c r="JN45">
        <v>279727</v>
      </c>
      <c r="JO45">
        <v>280753</v>
      </c>
      <c r="JP45">
        <v>281767</v>
      </c>
      <c r="JQ45">
        <v>282777</v>
      </c>
      <c r="JR45">
        <v>283795</v>
      </c>
      <c r="JS45">
        <v>284822</v>
      </c>
      <c r="JT45">
        <v>285833</v>
      </c>
      <c r="JU45">
        <v>286848</v>
      </c>
      <c r="JV45">
        <v>287880</v>
      </c>
      <c r="JW45">
        <v>288888</v>
      </c>
      <c r="JX45">
        <v>289900</v>
      </c>
      <c r="JY45">
        <v>290915</v>
      </c>
      <c r="JZ45">
        <v>291943</v>
      </c>
      <c r="KA45">
        <v>292947</v>
      </c>
      <c r="KB45">
        <v>293962</v>
      </c>
      <c r="KC45">
        <v>295012</v>
      </c>
      <c r="KD45">
        <v>296043</v>
      </c>
      <c r="KE45">
        <v>297060</v>
      </c>
      <c r="KF45">
        <v>298092</v>
      </c>
      <c r="KG45">
        <v>299123</v>
      </c>
      <c r="KH45">
        <v>300146</v>
      </c>
      <c r="KI45">
        <v>301172</v>
      </c>
      <c r="KJ45">
        <v>302191</v>
      </c>
      <c r="KK45">
        <v>303222</v>
      </c>
      <c r="KL45">
        <v>304239</v>
      </c>
      <c r="KM45">
        <v>305259</v>
      </c>
      <c r="KN45">
        <v>306282</v>
      </c>
      <c r="KO45">
        <v>307301</v>
      </c>
      <c r="KP45">
        <v>308325</v>
      </c>
      <c r="KQ45">
        <v>309352</v>
      </c>
      <c r="KR45">
        <v>310370</v>
      </c>
      <c r="KS45">
        <v>311392</v>
      </c>
      <c r="KT45">
        <v>312411</v>
      </c>
      <c r="KU45">
        <v>313428</v>
      </c>
      <c r="KV45">
        <v>314454</v>
      </c>
      <c r="KW45">
        <v>315471</v>
      </c>
      <c r="KX45">
        <v>316488</v>
      </c>
      <c r="KY45">
        <v>317512</v>
      </c>
      <c r="KZ45">
        <v>318529</v>
      </c>
      <c r="LA45">
        <v>319563</v>
      </c>
      <c r="LB45">
        <v>320620</v>
      </c>
      <c r="LC45">
        <v>321643</v>
      </c>
      <c r="LD45">
        <v>322660</v>
      </c>
      <c r="LE45">
        <v>323680</v>
      </c>
      <c r="LF45">
        <v>324720</v>
      </c>
      <c r="LG45">
        <v>325752</v>
      </c>
      <c r="LH45">
        <v>326770</v>
      </c>
      <c r="LI45">
        <v>327803</v>
      </c>
      <c r="LJ45">
        <v>328818</v>
      </c>
      <c r="LK45">
        <v>329842</v>
      </c>
      <c r="LL45">
        <v>330859</v>
      </c>
      <c r="LM45">
        <v>331892</v>
      </c>
      <c r="LN45">
        <v>332911</v>
      </c>
      <c r="LO45">
        <v>333932</v>
      </c>
      <c r="LP45">
        <v>334948</v>
      </c>
      <c r="LQ45">
        <v>335988</v>
      </c>
      <c r="LR45">
        <v>337012</v>
      </c>
      <c r="LS45">
        <v>338029</v>
      </c>
      <c r="LT45">
        <v>339049</v>
      </c>
      <c r="LU45">
        <v>340082</v>
      </c>
      <c r="LV45">
        <v>341099</v>
      </c>
      <c r="LW45">
        <v>342122</v>
      </c>
      <c r="LX45">
        <v>343141</v>
      </c>
      <c r="LY45">
        <v>344172</v>
      </c>
      <c r="LZ45">
        <v>345190</v>
      </c>
      <c r="MA45">
        <v>346222</v>
      </c>
      <c r="MB45">
        <v>347241</v>
      </c>
      <c r="MC45">
        <v>348259</v>
      </c>
      <c r="MD45">
        <v>349282</v>
      </c>
      <c r="ME45">
        <v>350300</v>
      </c>
      <c r="MF45">
        <v>351331</v>
      </c>
      <c r="MG45">
        <v>352339</v>
      </c>
      <c r="MH45">
        <v>353362</v>
      </c>
      <c r="MI45">
        <v>354382</v>
      </c>
      <c r="MJ45">
        <v>355401</v>
      </c>
      <c r="MK45">
        <v>356432</v>
      </c>
      <c r="ML45">
        <v>357449</v>
      </c>
      <c r="MM45">
        <v>358483</v>
      </c>
      <c r="MN45">
        <v>359527</v>
      </c>
      <c r="MO45">
        <v>360538</v>
      </c>
      <c r="MP45">
        <v>361562</v>
      </c>
      <c r="MQ45">
        <v>362581</v>
      </c>
      <c r="MR45">
        <v>363599</v>
      </c>
      <c r="MS45">
        <v>364622</v>
      </c>
      <c r="MT45">
        <v>365639</v>
      </c>
      <c r="MU45">
        <v>366663</v>
      </c>
      <c r="MV45">
        <v>367681</v>
      </c>
      <c r="MW45">
        <v>368699</v>
      </c>
      <c r="MX45">
        <v>369723</v>
      </c>
      <c r="MY45">
        <v>370744</v>
      </c>
      <c r="MZ45">
        <v>371761</v>
      </c>
      <c r="NA45">
        <v>372781</v>
      </c>
      <c r="NB45">
        <v>373801</v>
      </c>
      <c r="NC45">
        <v>374821</v>
      </c>
      <c r="ND45">
        <v>375872</v>
      </c>
      <c r="NE45">
        <v>376903</v>
      </c>
      <c r="NF45">
        <v>377924</v>
      </c>
      <c r="NG45">
        <v>378953</v>
      </c>
      <c r="NH45">
        <v>379976</v>
      </c>
      <c r="NI45">
        <v>381002</v>
      </c>
      <c r="NJ45">
        <v>382020</v>
      </c>
      <c r="NK45">
        <v>383038</v>
      </c>
      <c r="NL45">
        <v>384062</v>
      </c>
      <c r="NM45">
        <v>385081</v>
      </c>
      <c r="NN45">
        <v>386100</v>
      </c>
      <c r="NO45">
        <v>387119</v>
      </c>
      <c r="NP45">
        <v>388142</v>
      </c>
      <c r="NQ45">
        <v>389161</v>
      </c>
      <c r="NR45">
        <v>390180</v>
      </c>
      <c r="NS45">
        <v>391199</v>
      </c>
      <c r="NT45">
        <v>392218</v>
      </c>
      <c r="NU45">
        <v>393242</v>
      </c>
      <c r="NV45">
        <v>394302</v>
      </c>
      <c r="NW45">
        <v>395324</v>
      </c>
      <c r="NX45">
        <v>396332</v>
      </c>
      <c r="NY45">
        <v>397352</v>
      </c>
      <c r="NZ45">
        <v>398371</v>
      </c>
      <c r="OA45">
        <v>399380</v>
      </c>
      <c r="OB45">
        <v>400391</v>
      </c>
      <c r="OC45">
        <v>401434</v>
      </c>
      <c r="OD45">
        <v>402460</v>
      </c>
      <c r="OE45">
        <v>403500</v>
      </c>
      <c r="OF45">
        <v>404533</v>
      </c>
      <c r="OG45">
        <v>405552</v>
      </c>
      <c r="OH45">
        <v>406570</v>
      </c>
      <c r="OI45">
        <v>407580</v>
      </c>
      <c r="OJ45">
        <v>408611</v>
      </c>
      <c r="OK45">
        <v>409646</v>
      </c>
      <c r="OL45">
        <v>410673</v>
      </c>
      <c r="OM45">
        <v>411691</v>
      </c>
      <c r="ON45">
        <v>412709</v>
      </c>
      <c r="OO45">
        <v>413719</v>
      </c>
      <c r="OP45">
        <v>414738</v>
      </c>
      <c r="OQ45">
        <v>415750</v>
      </c>
      <c r="OR45">
        <v>416775</v>
      </c>
      <c r="OS45">
        <v>417802</v>
      </c>
      <c r="OT45">
        <v>418807</v>
      </c>
      <c r="OU45">
        <v>419852</v>
      </c>
      <c r="OV45">
        <v>420879</v>
      </c>
      <c r="OW45">
        <v>421884</v>
      </c>
      <c r="OX45">
        <v>422903</v>
      </c>
      <c r="OY45">
        <v>423937</v>
      </c>
      <c r="OZ45">
        <v>424968</v>
      </c>
      <c r="PA45">
        <v>425973</v>
      </c>
      <c r="PB45">
        <v>426977</v>
      </c>
      <c r="PC45">
        <v>428003</v>
      </c>
      <c r="PD45">
        <v>429022</v>
      </c>
      <c r="PE45">
        <v>430052</v>
      </c>
      <c r="PF45">
        <v>431084</v>
      </c>
      <c r="PG45">
        <v>432103</v>
      </c>
      <c r="PH45">
        <v>433116</v>
      </c>
      <c r="PI45">
        <v>434120</v>
      </c>
      <c r="PJ45">
        <v>435129</v>
      </c>
      <c r="PK45">
        <v>436145</v>
      </c>
      <c r="PL45">
        <v>437160</v>
      </c>
      <c r="PM45">
        <v>438179</v>
      </c>
      <c r="PN45">
        <v>439190</v>
      </c>
      <c r="PO45">
        <v>440222</v>
      </c>
      <c r="PP45">
        <v>441258</v>
      </c>
      <c r="PQ45">
        <v>442289</v>
      </c>
      <c r="PR45">
        <v>443300</v>
      </c>
      <c r="PS45">
        <v>444332</v>
      </c>
      <c r="PT45">
        <v>445351</v>
      </c>
      <c r="PU45">
        <v>446360</v>
      </c>
      <c r="PV45">
        <v>447390</v>
      </c>
      <c r="PW45">
        <v>448410</v>
      </c>
      <c r="PX45">
        <v>449440</v>
      </c>
      <c r="PY45">
        <v>450458</v>
      </c>
      <c r="PZ45">
        <v>451482</v>
      </c>
      <c r="QA45">
        <v>452510</v>
      </c>
      <c r="QB45">
        <v>453526</v>
      </c>
      <c r="QC45">
        <v>454580</v>
      </c>
      <c r="QD45">
        <v>455648</v>
      </c>
      <c r="QE45">
        <v>456670</v>
      </c>
      <c r="QF45">
        <v>457701</v>
      </c>
      <c r="QG45">
        <v>458748</v>
      </c>
      <c r="QH45">
        <v>459771</v>
      </c>
      <c r="QI45">
        <v>460800</v>
      </c>
      <c r="QJ45">
        <v>461834</v>
      </c>
      <c r="QK45">
        <v>462843</v>
      </c>
      <c r="QL45">
        <v>463870</v>
      </c>
      <c r="QM45">
        <v>464897</v>
      </c>
      <c r="QN45">
        <v>465923</v>
      </c>
      <c r="QO45">
        <v>466954</v>
      </c>
      <c r="QP45">
        <v>467980</v>
      </c>
      <c r="QQ45">
        <v>469032</v>
      </c>
      <c r="QR45">
        <v>470052</v>
      </c>
      <c r="QS45">
        <v>471072</v>
      </c>
      <c r="QT45">
        <v>472088</v>
      </c>
      <c r="QU45">
        <v>473115</v>
      </c>
      <c r="QV45">
        <v>474162</v>
      </c>
      <c r="QW45">
        <v>475183</v>
      </c>
      <c r="QX45">
        <v>476205</v>
      </c>
      <c r="QY45">
        <v>477262</v>
      </c>
      <c r="QZ45">
        <v>478282</v>
      </c>
      <c r="RA45">
        <v>479303</v>
      </c>
      <c r="RB45">
        <v>480336</v>
      </c>
      <c r="RC45">
        <v>481401</v>
      </c>
      <c r="RD45">
        <v>482420</v>
      </c>
      <c r="RE45">
        <v>483439</v>
      </c>
      <c r="RF45">
        <v>484462</v>
      </c>
      <c r="RG45">
        <v>485481</v>
      </c>
      <c r="RH45">
        <v>486499</v>
      </c>
      <c r="RI45">
        <v>487517</v>
      </c>
      <c r="RJ45">
        <v>488543</v>
      </c>
      <c r="RK45">
        <v>489563</v>
      </c>
      <c r="RL45">
        <v>490583</v>
      </c>
      <c r="RM45">
        <v>491612</v>
      </c>
      <c r="RN45">
        <v>492650</v>
      </c>
      <c r="RO45">
        <v>493677</v>
      </c>
      <c r="RP45">
        <v>494702</v>
      </c>
      <c r="RQ45">
        <v>495724</v>
      </c>
      <c r="RR45">
        <v>496752</v>
      </c>
      <c r="RS45">
        <v>497771</v>
      </c>
      <c r="RT45">
        <v>498793</v>
      </c>
      <c r="RU45">
        <v>499812</v>
      </c>
      <c r="RV45">
        <v>500831</v>
      </c>
      <c r="RW45">
        <v>501871</v>
      </c>
      <c r="RX45">
        <v>502960</v>
      </c>
      <c r="RY45">
        <v>503980</v>
      </c>
      <c r="RZ45">
        <v>505002</v>
      </c>
      <c r="SA45">
        <v>506021</v>
      </c>
      <c r="SB45">
        <v>507044</v>
      </c>
      <c r="SC45">
        <v>508064</v>
      </c>
      <c r="SD45">
        <v>509078</v>
      </c>
      <c r="SE45">
        <v>510098</v>
      </c>
      <c r="SF45">
        <v>511118</v>
      </c>
      <c r="SG45">
        <v>512138</v>
      </c>
      <c r="SH45">
        <v>513157</v>
      </c>
      <c r="SI45">
        <v>514177</v>
      </c>
      <c r="SJ45">
        <v>515202</v>
      </c>
      <c r="SK45">
        <v>516232</v>
      </c>
      <c r="SL45">
        <v>517252</v>
      </c>
      <c r="SM45">
        <v>518274</v>
      </c>
      <c r="SN45">
        <v>519303</v>
      </c>
      <c r="SO45">
        <v>520324</v>
      </c>
      <c r="SP45">
        <v>521344</v>
      </c>
      <c r="SQ45">
        <v>522372</v>
      </c>
      <c r="SR45">
        <v>523393</v>
      </c>
      <c r="SS45">
        <v>524416</v>
      </c>
      <c r="ST45">
        <v>525442</v>
      </c>
      <c r="SU45">
        <v>526472</v>
      </c>
      <c r="SV45">
        <v>527492</v>
      </c>
      <c r="SW45">
        <v>528512</v>
      </c>
      <c r="SX45">
        <v>529543</v>
      </c>
      <c r="SY45">
        <v>530573</v>
      </c>
      <c r="SZ45">
        <v>531594</v>
      </c>
      <c r="TA45">
        <v>532637</v>
      </c>
      <c r="TB45">
        <v>533667</v>
      </c>
      <c r="TC45">
        <v>534692</v>
      </c>
      <c r="TD45">
        <v>535712</v>
      </c>
      <c r="TE45">
        <v>536750</v>
      </c>
      <c r="TF45">
        <v>537770</v>
      </c>
      <c r="TG45">
        <v>538797</v>
      </c>
      <c r="TH45">
        <v>539820</v>
      </c>
      <c r="TI45">
        <v>540840</v>
      </c>
      <c r="TJ45">
        <v>541859</v>
      </c>
      <c r="TK45">
        <v>542883</v>
      </c>
      <c r="TL45">
        <v>543904</v>
      </c>
      <c r="TM45">
        <v>544932</v>
      </c>
      <c r="TN45">
        <v>545954</v>
      </c>
      <c r="TO45">
        <v>546974</v>
      </c>
      <c r="TP45">
        <v>548002</v>
      </c>
      <c r="TQ45">
        <v>549065</v>
      </c>
      <c r="TR45">
        <v>550087</v>
      </c>
      <c r="TS45">
        <v>551107</v>
      </c>
      <c r="TT45">
        <v>552129</v>
      </c>
      <c r="TU45">
        <v>553152</v>
      </c>
      <c r="TV45">
        <v>554173</v>
      </c>
      <c r="TW45">
        <v>555194</v>
      </c>
      <c r="TX45">
        <v>556215</v>
      </c>
      <c r="TY45">
        <v>557231</v>
      </c>
    </row>
    <row r="46" spans="1:545" x14ac:dyDescent="0.25">
      <c r="A46" t="s">
        <v>20</v>
      </c>
    </row>
    <row r="47" spans="1:545" x14ac:dyDescent="0.25">
      <c r="A47">
        <v>956</v>
      </c>
      <c r="B47">
        <v>1974</v>
      </c>
      <c r="C47">
        <v>40196</v>
      </c>
      <c r="D47">
        <v>40219</v>
      </c>
      <c r="E47">
        <v>40232</v>
      </c>
      <c r="F47">
        <v>6072</v>
      </c>
      <c r="G47">
        <v>7099</v>
      </c>
      <c r="H47">
        <v>7984</v>
      </c>
      <c r="I47">
        <v>40235</v>
      </c>
      <c r="J47">
        <v>40244</v>
      </c>
      <c r="K47">
        <v>40252</v>
      </c>
      <c r="L47">
        <v>40254</v>
      </c>
      <c r="M47">
        <v>40259</v>
      </c>
      <c r="N47">
        <v>40264</v>
      </c>
      <c r="O47">
        <v>15185</v>
      </c>
      <c r="P47">
        <v>16209</v>
      </c>
      <c r="Q47">
        <v>40271</v>
      </c>
      <c r="R47">
        <v>18097</v>
      </c>
      <c r="S47">
        <v>40275</v>
      </c>
      <c r="T47">
        <v>40281</v>
      </c>
      <c r="U47">
        <v>40286</v>
      </c>
      <c r="V47">
        <v>40288</v>
      </c>
      <c r="W47">
        <v>40299</v>
      </c>
      <c r="X47">
        <v>24195</v>
      </c>
      <c r="Y47">
        <v>25129</v>
      </c>
      <c r="Z47">
        <v>26138</v>
      </c>
      <c r="AA47">
        <v>27145</v>
      </c>
      <c r="AB47">
        <v>40305</v>
      </c>
      <c r="AC47">
        <v>40307</v>
      </c>
      <c r="AD47">
        <v>40311</v>
      </c>
      <c r="AE47">
        <v>40313</v>
      </c>
      <c r="AF47">
        <v>32202</v>
      </c>
      <c r="AG47">
        <v>33199</v>
      </c>
      <c r="AH47">
        <v>40323</v>
      </c>
      <c r="AI47">
        <v>40324</v>
      </c>
      <c r="AJ47">
        <v>40326</v>
      </c>
      <c r="AK47">
        <v>40331</v>
      </c>
      <c r="AL47">
        <v>40336</v>
      </c>
      <c r="AM47">
        <v>39252</v>
      </c>
      <c r="AN47">
        <v>60100</v>
      </c>
      <c r="AO47">
        <v>60130</v>
      </c>
      <c r="AP47">
        <v>60147</v>
      </c>
      <c r="AQ47">
        <v>60149</v>
      </c>
      <c r="AR47">
        <v>60151</v>
      </c>
      <c r="AS47">
        <v>60163</v>
      </c>
      <c r="AT47">
        <v>60173</v>
      </c>
      <c r="AU47">
        <v>60190</v>
      </c>
      <c r="AV47">
        <v>60195</v>
      </c>
      <c r="AW47">
        <v>60205</v>
      </c>
      <c r="AX47">
        <v>60208</v>
      </c>
      <c r="AY47">
        <v>60221</v>
      </c>
      <c r="AZ47">
        <v>60232</v>
      </c>
      <c r="BA47">
        <v>60235</v>
      </c>
      <c r="BB47">
        <v>60248</v>
      </c>
      <c r="BC47">
        <v>55532</v>
      </c>
      <c r="BD47">
        <v>56412</v>
      </c>
      <c r="BE47">
        <v>60259</v>
      </c>
      <c r="BF47">
        <v>60262</v>
      </c>
      <c r="BG47">
        <v>59465</v>
      </c>
      <c r="BH47">
        <v>100088</v>
      </c>
      <c r="BI47">
        <v>100100</v>
      </c>
      <c r="BJ47">
        <v>62499</v>
      </c>
      <c r="BK47">
        <v>63547</v>
      </c>
      <c r="BL47">
        <v>64542</v>
      </c>
      <c r="BM47">
        <v>65565</v>
      </c>
      <c r="BN47">
        <v>66588</v>
      </c>
      <c r="BO47">
        <v>67611</v>
      </c>
      <c r="BP47">
        <v>68594</v>
      </c>
      <c r="BQ47">
        <v>100108</v>
      </c>
      <c r="BR47">
        <v>100132</v>
      </c>
      <c r="BS47">
        <v>100135</v>
      </c>
      <c r="BT47">
        <v>100137</v>
      </c>
      <c r="BU47">
        <v>100139</v>
      </c>
      <c r="BV47">
        <v>100149</v>
      </c>
      <c r="BW47">
        <v>100194</v>
      </c>
      <c r="BX47">
        <v>100196</v>
      </c>
      <c r="BY47">
        <v>100209</v>
      </c>
      <c r="BZ47">
        <v>78672</v>
      </c>
      <c r="CA47">
        <v>79702</v>
      </c>
      <c r="CB47">
        <v>100222</v>
      </c>
      <c r="CC47">
        <v>100224</v>
      </c>
      <c r="CD47">
        <v>82871</v>
      </c>
      <c r="CE47">
        <v>83809</v>
      </c>
      <c r="CF47">
        <v>100226</v>
      </c>
      <c r="CG47">
        <v>85737</v>
      </c>
      <c r="CH47">
        <v>100244</v>
      </c>
      <c r="CI47">
        <v>100246</v>
      </c>
      <c r="CJ47">
        <v>100248</v>
      </c>
      <c r="CK47">
        <v>89836</v>
      </c>
      <c r="CL47">
        <v>100250</v>
      </c>
      <c r="CM47">
        <v>100272</v>
      </c>
      <c r="CN47">
        <v>92788</v>
      </c>
      <c r="CO47">
        <v>93808</v>
      </c>
      <c r="CP47">
        <v>100276</v>
      </c>
      <c r="CQ47">
        <v>95977</v>
      </c>
      <c r="CR47">
        <v>96838</v>
      </c>
      <c r="CS47">
        <v>97854</v>
      </c>
      <c r="CT47">
        <v>98887</v>
      </c>
      <c r="CU47">
        <v>100086</v>
      </c>
      <c r="CV47">
        <v>101096</v>
      </c>
      <c r="CW47">
        <v>180162</v>
      </c>
      <c r="CX47">
        <v>102965</v>
      </c>
      <c r="CY47">
        <v>180172</v>
      </c>
      <c r="CZ47">
        <v>105012</v>
      </c>
      <c r="DA47">
        <v>180189</v>
      </c>
      <c r="DB47">
        <v>180222</v>
      </c>
      <c r="DC47">
        <v>180235</v>
      </c>
      <c r="DD47">
        <v>109087</v>
      </c>
      <c r="DE47">
        <v>110134</v>
      </c>
      <c r="DF47">
        <v>180239</v>
      </c>
      <c r="DG47">
        <v>180263</v>
      </c>
      <c r="DH47">
        <v>180265</v>
      </c>
      <c r="DI47">
        <v>114109</v>
      </c>
      <c r="DJ47">
        <v>180281</v>
      </c>
      <c r="DK47">
        <v>116153</v>
      </c>
      <c r="DL47">
        <v>180296</v>
      </c>
      <c r="DM47">
        <v>118201</v>
      </c>
      <c r="DN47">
        <v>119224</v>
      </c>
      <c r="DO47">
        <v>180298</v>
      </c>
      <c r="DP47">
        <v>121278</v>
      </c>
      <c r="DQ47">
        <v>180311</v>
      </c>
      <c r="DR47">
        <v>123321</v>
      </c>
      <c r="DS47">
        <v>180314</v>
      </c>
      <c r="DT47">
        <v>180352</v>
      </c>
      <c r="DU47">
        <v>126393</v>
      </c>
      <c r="DV47">
        <v>127212</v>
      </c>
      <c r="DW47">
        <v>180371</v>
      </c>
      <c r="DX47">
        <v>180374</v>
      </c>
      <c r="DY47">
        <v>130283</v>
      </c>
      <c r="DZ47">
        <v>131308</v>
      </c>
      <c r="EA47">
        <v>180377</v>
      </c>
      <c r="EB47">
        <v>133357</v>
      </c>
      <c r="EC47">
        <v>134379</v>
      </c>
      <c r="ED47">
        <v>180409</v>
      </c>
      <c r="EE47">
        <v>136431</v>
      </c>
      <c r="EF47">
        <v>137452</v>
      </c>
      <c r="EG47">
        <v>138480</v>
      </c>
      <c r="EH47">
        <v>180413</v>
      </c>
      <c r="EI47">
        <v>180435</v>
      </c>
      <c r="EJ47">
        <v>180457</v>
      </c>
      <c r="EK47">
        <v>142468</v>
      </c>
      <c r="EL47">
        <v>143495</v>
      </c>
      <c r="EM47">
        <v>180460</v>
      </c>
      <c r="EN47">
        <v>145443</v>
      </c>
      <c r="EO47">
        <v>180463</v>
      </c>
      <c r="EP47">
        <v>180465</v>
      </c>
      <c r="EQ47">
        <v>180477</v>
      </c>
      <c r="ER47">
        <v>149553</v>
      </c>
      <c r="ES47">
        <v>150573</v>
      </c>
      <c r="ET47">
        <v>151600</v>
      </c>
      <c r="EU47">
        <v>180491</v>
      </c>
      <c r="EV47">
        <v>180501</v>
      </c>
      <c r="EW47">
        <v>180504</v>
      </c>
      <c r="EX47">
        <v>155705</v>
      </c>
      <c r="EY47">
        <v>180515</v>
      </c>
      <c r="EZ47">
        <v>157727</v>
      </c>
      <c r="FA47">
        <v>158611</v>
      </c>
      <c r="FB47">
        <v>200148</v>
      </c>
      <c r="FC47">
        <v>180536</v>
      </c>
      <c r="FD47">
        <v>180539</v>
      </c>
      <c r="FE47">
        <v>180542</v>
      </c>
      <c r="FF47">
        <v>180544</v>
      </c>
      <c r="FG47">
        <v>180556</v>
      </c>
      <c r="FH47">
        <v>180567</v>
      </c>
      <c r="FI47">
        <v>180584</v>
      </c>
      <c r="FJ47">
        <v>167868</v>
      </c>
      <c r="FK47">
        <v>180588</v>
      </c>
      <c r="FL47">
        <v>169922</v>
      </c>
      <c r="FM47">
        <v>170733</v>
      </c>
      <c r="FN47">
        <v>171757</v>
      </c>
      <c r="FO47">
        <v>172781</v>
      </c>
      <c r="FP47">
        <v>180593</v>
      </c>
      <c r="FQ47">
        <v>200196</v>
      </c>
      <c r="FR47">
        <v>180611</v>
      </c>
      <c r="FS47">
        <v>176978</v>
      </c>
      <c r="FT47">
        <v>200211</v>
      </c>
      <c r="FU47">
        <v>179024</v>
      </c>
      <c r="FV47">
        <v>180049</v>
      </c>
      <c r="FW47">
        <v>181898</v>
      </c>
      <c r="FX47">
        <v>181914</v>
      </c>
      <c r="FY47">
        <v>182918</v>
      </c>
      <c r="FZ47">
        <v>220202</v>
      </c>
      <c r="GA47">
        <v>184968</v>
      </c>
      <c r="GB47">
        <v>220224</v>
      </c>
      <c r="GC47">
        <v>220243</v>
      </c>
      <c r="GD47">
        <v>220267</v>
      </c>
      <c r="GE47">
        <v>189059</v>
      </c>
      <c r="GF47">
        <v>189912</v>
      </c>
      <c r="GG47">
        <v>220270</v>
      </c>
      <c r="GH47">
        <v>220275</v>
      </c>
      <c r="GI47">
        <v>220290</v>
      </c>
      <c r="GJ47">
        <v>220311</v>
      </c>
      <c r="GK47">
        <v>220315</v>
      </c>
      <c r="GL47">
        <v>195985</v>
      </c>
      <c r="GM47">
        <v>196998</v>
      </c>
      <c r="GN47">
        <v>198031</v>
      </c>
      <c r="GO47">
        <v>220326</v>
      </c>
      <c r="GP47">
        <v>220351</v>
      </c>
      <c r="GQ47">
        <v>220354</v>
      </c>
      <c r="GR47">
        <v>220357</v>
      </c>
      <c r="GS47">
        <v>203107</v>
      </c>
      <c r="GT47">
        <v>204214</v>
      </c>
      <c r="GU47">
        <v>205137</v>
      </c>
      <c r="GV47">
        <v>206162</v>
      </c>
      <c r="GW47">
        <v>207191</v>
      </c>
      <c r="GX47">
        <v>220359</v>
      </c>
      <c r="GY47">
        <v>220381</v>
      </c>
      <c r="GZ47">
        <v>220398</v>
      </c>
      <c r="HA47">
        <v>211282</v>
      </c>
      <c r="HB47">
        <v>212305</v>
      </c>
      <c r="HC47">
        <v>220410</v>
      </c>
      <c r="HD47">
        <v>220435</v>
      </c>
      <c r="HE47">
        <v>215275</v>
      </c>
      <c r="HF47">
        <v>216299</v>
      </c>
      <c r="HG47">
        <v>217323</v>
      </c>
      <c r="HH47">
        <v>460647</v>
      </c>
      <c r="HI47">
        <v>460674</v>
      </c>
      <c r="HJ47">
        <v>221421</v>
      </c>
      <c r="HK47">
        <v>221438</v>
      </c>
      <c r="HL47">
        <v>460709</v>
      </c>
      <c r="HM47">
        <v>223468</v>
      </c>
      <c r="HN47">
        <v>460766</v>
      </c>
      <c r="HO47">
        <v>460779</v>
      </c>
      <c r="HP47">
        <v>460834</v>
      </c>
      <c r="HQ47">
        <v>227563</v>
      </c>
      <c r="HR47">
        <v>228588</v>
      </c>
      <c r="HS47">
        <v>460838</v>
      </c>
      <c r="HT47">
        <v>460860</v>
      </c>
      <c r="HU47">
        <v>231661</v>
      </c>
      <c r="HV47">
        <v>232685</v>
      </c>
      <c r="HW47">
        <v>233707</v>
      </c>
      <c r="HX47">
        <v>234529</v>
      </c>
      <c r="HY47">
        <v>460906</v>
      </c>
      <c r="HZ47">
        <v>236576</v>
      </c>
      <c r="IA47">
        <v>237568</v>
      </c>
      <c r="IB47">
        <v>238624</v>
      </c>
      <c r="IC47">
        <v>240982</v>
      </c>
      <c r="ID47">
        <v>241976</v>
      </c>
      <c r="IE47">
        <v>460910</v>
      </c>
      <c r="IF47">
        <v>460923</v>
      </c>
      <c r="IG47">
        <v>267398</v>
      </c>
      <c r="IH47">
        <v>268422</v>
      </c>
      <c r="II47">
        <v>460927</v>
      </c>
      <c r="IJ47">
        <v>270470</v>
      </c>
      <c r="IK47">
        <v>460941</v>
      </c>
      <c r="IL47">
        <v>460981</v>
      </c>
      <c r="IM47">
        <v>460985</v>
      </c>
      <c r="IN47">
        <v>278662</v>
      </c>
      <c r="IO47">
        <v>460989</v>
      </c>
      <c r="IP47">
        <v>461003</v>
      </c>
      <c r="IQ47">
        <v>461007</v>
      </c>
      <c r="IR47">
        <v>461021</v>
      </c>
      <c r="IS47">
        <v>461061</v>
      </c>
      <c r="IT47">
        <v>284731</v>
      </c>
      <c r="IU47">
        <v>285743</v>
      </c>
      <c r="IV47">
        <v>286784</v>
      </c>
      <c r="IW47">
        <v>292690</v>
      </c>
      <c r="IX47">
        <v>352486</v>
      </c>
      <c r="IY47">
        <v>461065</v>
      </c>
      <c r="IZ47">
        <v>362017</v>
      </c>
      <c r="JA47">
        <v>363041</v>
      </c>
      <c r="JB47">
        <v>461077</v>
      </c>
      <c r="JC47">
        <v>365092</v>
      </c>
      <c r="JD47">
        <v>461091</v>
      </c>
      <c r="JE47">
        <v>461137</v>
      </c>
      <c r="JF47">
        <v>461171</v>
      </c>
      <c r="JG47">
        <v>461176</v>
      </c>
      <c r="JH47">
        <v>369942</v>
      </c>
      <c r="JI47">
        <v>370954</v>
      </c>
      <c r="JJ47">
        <v>461201</v>
      </c>
      <c r="JK47">
        <v>373076</v>
      </c>
      <c r="JL47">
        <v>374101</v>
      </c>
      <c r="JM47">
        <v>461262</v>
      </c>
      <c r="JN47">
        <v>376149</v>
      </c>
      <c r="JO47">
        <v>461266</v>
      </c>
      <c r="JP47">
        <v>378125</v>
      </c>
      <c r="JQ47">
        <v>379135</v>
      </c>
      <c r="JR47">
        <v>461281</v>
      </c>
      <c r="JS47">
        <v>461332</v>
      </c>
      <c r="JT47">
        <v>461347</v>
      </c>
      <c r="JU47">
        <v>383191</v>
      </c>
      <c r="JV47">
        <v>384212</v>
      </c>
      <c r="JW47">
        <v>461396</v>
      </c>
      <c r="JX47">
        <v>387308</v>
      </c>
      <c r="JY47">
        <v>387322</v>
      </c>
      <c r="JZ47">
        <v>461409</v>
      </c>
      <c r="KA47">
        <v>389264</v>
      </c>
      <c r="KB47">
        <v>461460</v>
      </c>
      <c r="KC47">
        <v>461464</v>
      </c>
      <c r="KD47">
        <v>392308</v>
      </c>
      <c r="KE47">
        <v>461468</v>
      </c>
      <c r="KF47">
        <v>461491</v>
      </c>
      <c r="KG47">
        <v>395348</v>
      </c>
      <c r="KH47">
        <v>461532</v>
      </c>
      <c r="KI47">
        <v>397445</v>
      </c>
      <c r="KJ47">
        <v>461536</v>
      </c>
      <c r="KK47">
        <v>461540</v>
      </c>
      <c r="KL47">
        <v>400998</v>
      </c>
      <c r="KM47">
        <v>461562</v>
      </c>
      <c r="KN47">
        <v>461608</v>
      </c>
      <c r="KO47">
        <v>403442</v>
      </c>
      <c r="KP47">
        <v>461621</v>
      </c>
      <c r="KQ47">
        <v>461625</v>
      </c>
      <c r="KR47">
        <v>461641</v>
      </c>
      <c r="KS47">
        <v>461681</v>
      </c>
      <c r="KT47">
        <v>408523</v>
      </c>
      <c r="KU47">
        <v>461685</v>
      </c>
      <c r="KV47">
        <v>461689</v>
      </c>
      <c r="KW47">
        <v>461702</v>
      </c>
      <c r="KX47">
        <v>480418</v>
      </c>
      <c r="KY47">
        <v>480431</v>
      </c>
      <c r="KZ47">
        <v>480479</v>
      </c>
      <c r="LA47">
        <v>480484</v>
      </c>
      <c r="LB47">
        <v>480488</v>
      </c>
      <c r="LC47">
        <v>417725</v>
      </c>
      <c r="LD47">
        <v>480511</v>
      </c>
      <c r="LE47">
        <v>480555</v>
      </c>
      <c r="LF47">
        <v>420795</v>
      </c>
      <c r="LG47">
        <v>480559</v>
      </c>
      <c r="LH47">
        <v>480572</v>
      </c>
      <c r="LI47">
        <v>480576</v>
      </c>
      <c r="LJ47">
        <v>424891</v>
      </c>
      <c r="LK47">
        <v>480580</v>
      </c>
      <c r="LL47">
        <v>428062</v>
      </c>
      <c r="LM47">
        <v>428091</v>
      </c>
      <c r="LN47">
        <v>429044</v>
      </c>
      <c r="LO47">
        <v>480591</v>
      </c>
      <c r="LP47">
        <v>431134</v>
      </c>
      <c r="LQ47">
        <v>431974</v>
      </c>
      <c r="LR47">
        <v>432998</v>
      </c>
      <c r="LS47">
        <v>434005</v>
      </c>
      <c r="LT47">
        <v>435029</v>
      </c>
      <c r="LU47">
        <v>480644</v>
      </c>
      <c r="LV47">
        <v>437094</v>
      </c>
      <c r="LW47">
        <v>438101</v>
      </c>
      <c r="LX47">
        <v>480647</v>
      </c>
      <c r="LY47">
        <v>480660</v>
      </c>
      <c r="LZ47">
        <v>480670</v>
      </c>
      <c r="MA47">
        <v>442205</v>
      </c>
      <c r="MB47">
        <v>480719</v>
      </c>
      <c r="MC47">
        <v>444245</v>
      </c>
      <c r="MD47">
        <v>445272</v>
      </c>
      <c r="ME47">
        <v>447315</v>
      </c>
      <c r="MF47">
        <v>447334</v>
      </c>
      <c r="MG47">
        <v>480723</v>
      </c>
      <c r="MH47">
        <v>449365</v>
      </c>
      <c r="MI47">
        <v>480727</v>
      </c>
      <c r="MJ47">
        <v>480747</v>
      </c>
      <c r="MK47">
        <v>452436</v>
      </c>
      <c r="ML47">
        <v>480795</v>
      </c>
      <c r="MM47">
        <v>454484</v>
      </c>
      <c r="MN47">
        <v>480798</v>
      </c>
      <c r="MO47">
        <v>456533</v>
      </c>
      <c r="MP47">
        <v>457659</v>
      </c>
      <c r="MQ47">
        <v>480811</v>
      </c>
      <c r="MR47">
        <v>459503</v>
      </c>
      <c r="MS47">
        <v>480821</v>
      </c>
      <c r="MT47">
        <v>480875</v>
      </c>
      <c r="MU47">
        <v>480879</v>
      </c>
      <c r="MV47">
        <v>480892</v>
      </c>
      <c r="MW47">
        <v>480901</v>
      </c>
      <c r="MX47">
        <v>480952</v>
      </c>
      <c r="MY47">
        <v>467794</v>
      </c>
      <c r="MZ47">
        <v>467814</v>
      </c>
      <c r="NA47">
        <v>468673</v>
      </c>
      <c r="NB47">
        <v>480956</v>
      </c>
      <c r="NC47">
        <v>470899</v>
      </c>
      <c r="ND47">
        <v>480959</v>
      </c>
      <c r="NE47">
        <v>472916</v>
      </c>
      <c r="NF47">
        <v>473940</v>
      </c>
      <c r="NG47">
        <v>474767</v>
      </c>
      <c r="NH47">
        <v>520431</v>
      </c>
      <c r="NI47">
        <v>520439</v>
      </c>
      <c r="NJ47">
        <v>520561</v>
      </c>
      <c r="NK47">
        <v>520569</v>
      </c>
      <c r="NL47">
        <v>520648</v>
      </c>
      <c r="NM47">
        <v>481039</v>
      </c>
      <c r="NN47">
        <v>481945</v>
      </c>
      <c r="NO47">
        <v>482954</v>
      </c>
      <c r="NP47">
        <v>520666</v>
      </c>
      <c r="NQ47">
        <v>485001</v>
      </c>
      <c r="NR47">
        <v>489717</v>
      </c>
      <c r="NS47">
        <v>489724</v>
      </c>
      <c r="NT47">
        <v>520733</v>
      </c>
      <c r="NU47">
        <v>497286</v>
      </c>
      <c r="NV47">
        <v>520761</v>
      </c>
      <c r="NW47">
        <v>499335</v>
      </c>
      <c r="NX47">
        <v>520812</v>
      </c>
      <c r="NY47">
        <v>501384</v>
      </c>
      <c r="NZ47">
        <v>520818</v>
      </c>
      <c r="OA47">
        <v>503430</v>
      </c>
      <c r="OB47">
        <v>520842</v>
      </c>
      <c r="OC47">
        <v>505480</v>
      </c>
      <c r="OD47">
        <v>520894</v>
      </c>
      <c r="OE47">
        <v>507528</v>
      </c>
      <c r="OF47">
        <v>520898</v>
      </c>
      <c r="OG47">
        <v>509578</v>
      </c>
      <c r="OH47">
        <v>520911</v>
      </c>
      <c r="OI47">
        <v>511622</v>
      </c>
      <c r="OJ47">
        <v>520921</v>
      </c>
      <c r="OK47">
        <v>514454</v>
      </c>
      <c r="OL47">
        <v>514458</v>
      </c>
      <c r="OM47">
        <v>515460</v>
      </c>
      <c r="ON47">
        <v>560299</v>
      </c>
      <c r="OO47">
        <v>560386</v>
      </c>
      <c r="OP47">
        <v>560390</v>
      </c>
      <c r="OQ47">
        <v>560395</v>
      </c>
      <c r="OR47">
        <v>560399</v>
      </c>
      <c r="OS47">
        <v>560421</v>
      </c>
      <c r="OT47">
        <v>522598</v>
      </c>
      <c r="OU47">
        <v>560484</v>
      </c>
      <c r="OV47">
        <v>524733</v>
      </c>
      <c r="OW47">
        <v>525753</v>
      </c>
      <c r="OX47">
        <v>526778</v>
      </c>
      <c r="OY47">
        <v>527713</v>
      </c>
      <c r="OZ47">
        <v>528716</v>
      </c>
      <c r="PA47">
        <v>560488</v>
      </c>
      <c r="PB47">
        <v>560502</v>
      </c>
      <c r="PC47">
        <v>531899</v>
      </c>
      <c r="PD47">
        <v>560521</v>
      </c>
      <c r="PE47">
        <v>534846</v>
      </c>
      <c r="PF47">
        <v>534858</v>
      </c>
      <c r="PG47">
        <v>560575</v>
      </c>
      <c r="PH47">
        <v>560580</v>
      </c>
      <c r="PI47">
        <v>537911</v>
      </c>
      <c r="PJ47">
        <v>560593</v>
      </c>
      <c r="PK47">
        <v>560597</v>
      </c>
      <c r="PL47">
        <v>560611</v>
      </c>
      <c r="PM47">
        <v>560670</v>
      </c>
      <c r="PN47">
        <v>560675</v>
      </c>
      <c r="PO47">
        <v>560679</v>
      </c>
      <c r="PP47">
        <v>545209</v>
      </c>
      <c r="PQ47">
        <v>546233</v>
      </c>
      <c r="PR47">
        <v>547259</v>
      </c>
      <c r="PS47">
        <v>560692</v>
      </c>
      <c r="PT47">
        <v>560732</v>
      </c>
      <c r="PU47">
        <v>560821</v>
      </c>
      <c r="PV47">
        <v>551456</v>
      </c>
      <c r="PW47">
        <v>560826</v>
      </c>
      <c r="PX47">
        <v>560830</v>
      </c>
      <c r="PY47">
        <v>560851</v>
      </c>
      <c r="PZ47">
        <v>555552</v>
      </c>
      <c r="QA47">
        <v>560913</v>
      </c>
      <c r="QB47">
        <v>557424</v>
      </c>
      <c r="QC47">
        <v>558522</v>
      </c>
      <c r="QD47">
        <v>600843</v>
      </c>
      <c r="QE47">
        <v>600863</v>
      </c>
      <c r="QF47">
        <v>561532</v>
      </c>
      <c r="QG47">
        <v>600868</v>
      </c>
      <c r="QH47">
        <v>563610</v>
      </c>
      <c r="QI47">
        <v>600881</v>
      </c>
      <c r="QJ47">
        <v>600948</v>
      </c>
      <c r="QK47">
        <v>600953</v>
      </c>
      <c r="QL47">
        <v>567652</v>
      </c>
      <c r="QM47">
        <v>568763</v>
      </c>
      <c r="QN47">
        <v>600971</v>
      </c>
      <c r="QO47">
        <v>601043</v>
      </c>
      <c r="QP47">
        <v>601048</v>
      </c>
      <c r="QQ47">
        <v>572818</v>
      </c>
      <c r="QR47">
        <v>601061</v>
      </c>
      <c r="QS47">
        <v>601066</v>
      </c>
      <c r="QT47">
        <v>601081</v>
      </c>
      <c r="QU47">
        <v>576909</v>
      </c>
      <c r="QV47">
        <v>601146</v>
      </c>
      <c r="QW47">
        <v>579001</v>
      </c>
      <c r="QX47">
        <v>579979</v>
      </c>
      <c r="QY47">
        <v>601159</v>
      </c>
      <c r="QZ47">
        <v>601238</v>
      </c>
      <c r="RA47">
        <v>601252</v>
      </c>
      <c r="RB47">
        <v>601257</v>
      </c>
      <c r="RC47">
        <v>601271</v>
      </c>
      <c r="RD47">
        <v>586114</v>
      </c>
      <c r="RE47">
        <v>601336</v>
      </c>
      <c r="RF47">
        <v>601350</v>
      </c>
      <c r="RG47">
        <v>589177</v>
      </c>
      <c r="RH47">
        <v>590374</v>
      </c>
      <c r="RI47">
        <v>601355</v>
      </c>
      <c r="RJ47">
        <v>601359</v>
      </c>
      <c r="RK47">
        <v>601371</v>
      </c>
      <c r="RL47">
        <v>601443</v>
      </c>
      <c r="RM47">
        <v>601448</v>
      </c>
      <c r="RN47">
        <v>601483</v>
      </c>
      <c r="RO47">
        <v>601487</v>
      </c>
      <c r="RP47">
        <v>601511</v>
      </c>
      <c r="RQ47">
        <v>601606</v>
      </c>
      <c r="RR47">
        <v>600406</v>
      </c>
      <c r="RS47">
        <v>660332</v>
      </c>
      <c r="RT47">
        <v>602454</v>
      </c>
      <c r="RU47">
        <v>603479</v>
      </c>
      <c r="RV47">
        <v>604428</v>
      </c>
      <c r="RW47">
        <v>660356</v>
      </c>
      <c r="RX47">
        <v>606570</v>
      </c>
      <c r="RY47">
        <v>607572</v>
      </c>
      <c r="RZ47">
        <v>608598</v>
      </c>
      <c r="SA47">
        <v>609620</v>
      </c>
      <c r="SB47">
        <v>660447</v>
      </c>
      <c r="SC47">
        <v>660461</v>
      </c>
      <c r="SD47">
        <v>612714</v>
      </c>
      <c r="SE47">
        <v>660467</v>
      </c>
      <c r="SF47">
        <v>660481</v>
      </c>
      <c r="SG47">
        <v>615766</v>
      </c>
      <c r="SH47">
        <v>660558</v>
      </c>
      <c r="SI47">
        <v>617741</v>
      </c>
      <c r="SJ47">
        <v>618858</v>
      </c>
      <c r="SK47">
        <v>660573</v>
      </c>
      <c r="SL47">
        <v>620886</v>
      </c>
      <c r="SM47">
        <v>621910</v>
      </c>
      <c r="SN47">
        <v>660578</v>
      </c>
      <c r="SO47">
        <v>623957</v>
      </c>
      <c r="SP47">
        <v>660591</v>
      </c>
      <c r="SQ47">
        <v>660673</v>
      </c>
      <c r="SR47">
        <v>626894</v>
      </c>
      <c r="SS47">
        <v>627950</v>
      </c>
      <c r="ST47">
        <v>660678</v>
      </c>
      <c r="SU47">
        <v>660701</v>
      </c>
      <c r="SV47">
        <v>631006</v>
      </c>
      <c r="SW47">
        <v>660780</v>
      </c>
      <c r="SX47">
        <v>660794</v>
      </c>
      <c r="SY47">
        <v>660799</v>
      </c>
      <c r="SZ47">
        <v>635244</v>
      </c>
      <c r="TA47">
        <v>636281</v>
      </c>
      <c r="TB47">
        <v>660811</v>
      </c>
      <c r="TC47">
        <v>660898</v>
      </c>
      <c r="TD47">
        <v>660912</v>
      </c>
      <c r="TE47">
        <v>660917</v>
      </c>
      <c r="TF47">
        <v>660931</v>
      </c>
      <c r="TG47">
        <v>661009</v>
      </c>
      <c r="TH47">
        <v>643617</v>
      </c>
      <c r="TI47">
        <v>661015</v>
      </c>
      <c r="TJ47">
        <v>661020</v>
      </c>
      <c r="TK47">
        <v>661041</v>
      </c>
      <c r="TL47">
        <v>661131</v>
      </c>
      <c r="TM47">
        <v>648773</v>
      </c>
      <c r="TN47">
        <v>661136</v>
      </c>
      <c r="TO47">
        <v>661161</v>
      </c>
      <c r="TP47">
        <v>661237</v>
      </c>
      <c r="TQ47">
        <v>653039</v>
      </c>
      <c r="TR47">
        <v>661251</v>
      </c>
      <c r="TS47">
        <v>661256</v>
      </c>
      <c r="TT47">
        <v>656006</v>
      </c>
      <c r="TU47">
        <v>656995</v>
      </c>
      <c r="TV47">
        <v>661271</v>
      </c>
      <c r="TW47">
        <v>659023</v>
      </c>
      <c r="TX47">
        <v>660111</v>
      </c>
      <c r="TY47">
        <v>661356</v>
      </c>
    </row>
    <row r="48" spans="1:545" x14ac:dyDescent="0.25">
      <c r="A48" t="s">
        <v>21</v>
      </c>
    </row>
    <row r="49" spans="1:545" x14ac:dyDescent="0.25">
      <c r="A49">
        <v>1706</v>
      </c>
      <c r="B49">
        <v>2709</v>
      </c>
      <c r="C49">
        <v>3722</v>
      </c>
      <c r="D49">
        <v>4728</v>
      </c>
      <c r="E49">
        <v>5742</v>
      </c>
      <c r="F49">
        <v>6747</v>
      </c>
      <c r="G49">
        <v>7760</v>
      </c>
      <c r="H49">
        <v>8775</v>
      </c>
      <c r="I49">
        <v>9785</v>
      </c>
      <c r="J49">
        <v>10796</v>
      </c>
      <c r="K49">
        <v>11806</v>
      </c>
      <c r="L49">
        <v>12821</v>
      </c>
      <c r="M49">
        <v>13834</v>
      </c>
      <c r="N49">
        <v>14844</v>
      </c>
      <c r="O49">
        <v>15857</v>
      </c>
      <c r="P49">
        <v>16871</v>
      </c>
      <c r="Q49">
        <v>17885</v>
      </c>
      <c r="R49">
        <v>18896</v>
      </c>
      <c r="S49">
        <v>19927</v>
      </c>
      <c r="T49">
        <v>20936</v>
      </c>
      <c r="U49">
        <v>21948</v>
      </c>
      <c r="V49">
        <v>22960</v>
      </c>
      <c r="W49">
        <v>23971</v>
      </c>
      <c r="X49">
        <v>24981</v>
      </c>
      <c r="Y49">
        <v>25992</v>
      </c>
      <c r="Z49">
        <v>27004</v>
      </c>
      <c r="AA49">
        <v>28014</v>
      </c>
      <c r="AB49">
        <v>29032</v>
      </c>
      <c r="AC49">
        <v>30043</v>
      </c>
      <c r="AD49">
        <v>31056</v>
      </c>
      <c r="AE49">
        <v>32066</v>
      </c>
      <c r="AF49">
        <v>33076</v>
      </c>
      <c r="AG49">
        <v>34088</v>
      </c>
      <c r="AH49">
        <v>35102</v>
      </c>
      <c r="AI49">
        <v>36116</v>
      </c>
      <c r="AJ49">
        <v>37129</v>
      </c>
      <c r="AK49">
        <v>38147</v>
      </c>
      <c r="AL49">
        <v>39159</v>
      </c>
      <c r="AM49">
        <v>40182</v>
      </c>
      <c r="AN49">
        <v>41198</v>
      </c>
      <c r="AO49">
        <v>42209</v>
      </c>
      <c r="AP49">
        <v>43220</v>
      </c>
      <c r="AQ49">
        <v>44231</v>
      </c>
      <c r="AR49">
        <v>45245</v>
      </c>
      <c r="AS49">
        <v>46255</v>
      </c>
      <c r="AT49">
        <v>47265</v>
      </c>
      <c r="AU49">
        <v>48277</v>
      </c>
      <c r="AV49">
        <v>49292</v>
      </c>
      <c r="AW49">
        <v>50303</v>
      </c>
      <c r="AX49">
        <v>51316</v>
      </c>
      <c r="AY49">
        <v>52328</v>
      </c>
      <c r="AZ49">
        <v>53342</v>
      </c>
      <c r="BA49">
        <v>54354</v>
      </c>
      <c r="BB49">
        <v>55364</v>
      </c>
      <c r="BC49">
        <v>56382</v>
      </c>
      <c r="BD49">
        <v>57394</v>
      </c>
      <c r="BE49">
        <v>58408</v>
      </c>
      <c r="BF49">
        <v>59438</v>
      </c>
      <c r="BG49">
        <v>60466</v>
      </c>
      <c r="BH49">
        <v>61478</v>
      </c>
      <c r="BI49">
        <v>62488</v>
      </c>
      <c r="BJ49">
        <v>63501</v>
      </c>
      <c r="BK49">
        <v>64511</v>
      </c>
      <c r="BL49">
        <v>65522</v>
      </c>
      <c r="BM49">
        <v>66533</v>
      </c>
      <c r="BN49">
        <v>67546</v>
      </c>
      <c r="BO49">
        <v>68560</v>
      </c>
      <c r="BP49">
        <v>69572</v>
      </c>
      <c r="BQ49">
        <v>70592</v>
      </c>
      <c r="BR49">
        <v>71603</v>
      </c>
      <c r="BS49">
        <v>72616</v>
      </c>
      <c r="BT49">
        <v>73627</v>
      </c>
      <c r="BU49">
        <v>74638</v>
      </c>
      <c r="BV49">
        <v>75651</v>
      </c>
      <c r="BW49">
        <v>76663</v>
      </c>
      <c r="BX49">
        <v>77673</v>
      </c>
      <c r="BY49">
        <v>78701</v>
      </c>
      <c r="BZ49">
        <v>79721</v>
      </c>
      <c r="CA49">
        <v>80745</v>
      </c>
      <c r="CB49">
        <v>81757</v>
      </c>
      <c r="CC49">
        <v>82770</v>
      </c>
      <c r="CD49">
        <v>83781</v>
      </c>
      <c r="CE49">
        <v>84795</v>
      </c>
      <c r="CF49">
        <v>85812</v>
      </c>
      <c r="CG49">
        <v>86827</v>
      </c>
      <c r="CH49">
        <v>87841</v>
      </c>
      <c r="CI49">
        <v>88858</v>
      </c>
      <c r="CJ49">
        <v>89881</v>
      </c>
      <c r="CK49">
        <v>90887</v>
      </c>
      <c r="CL49">
        <v>91902</v>
      </c>
      <c r="CM49">
        <v>92916</v>
      </c>
      <c r="CN49">
        <v>93931</v>
      </c>
      <c r="CO49">
        <v>94945</v>
      </c>
      <c r="CP49">
        <v>95961</v>
      </c>
      <c r="CQ49">
        <v>96975</v>
      </c>
      <c r="CR49">
        <v>97982</v>
      </c>
      <c r="CS49">
        <v>98989</v>
      </c>
      <c r="CT49">
        <v>100002</v>
      </c>
      <c r="CU49">
        <v>101016</v>
      </c>
      <c r="CV49">
        <v>102029</v>
      </c>
      <c r="CW49">
        <v>103036</v>
      </c>
      <c r="CX49">
        <v>104040</v>
      </c>
      <c r="CY49">
        <v>105056</v>
      </c>
      <c r="CZ49">
        <v>106059</v>
      </c>
      <c r="DA49">
        <v>107081</v>
      </c>
      <c r="DB49">
        <v>108100</v>
      </c>
      <c r="DC49">
        <v>109121</v>
      </c>
      <c r="DD49">
        <v>110151</v>
      </c>
      <c r="DE49">
        <v>111175</v>
      </c>
      <c r="DF49">
        <v>112188</v>
      </c>
      <c r="DG49">
        <v>113201</v>
      </c>
      <c r="DH49">
        <v>114214</v>
      </c>
      <c r="DI49">
        <v>115226</v>
      </c>
      <c r="DJ49">
        <v>116241</v>
      </c>
      <c r="DK49">
        <v>117258</v>
      </c>
      <c r="DL49">
        <v>118282</v>
      </c>
      <c r="DM49">
        <v>119285</v>
      </c>
      <c r="DN49">
        <v>120291</v>
      </c>
      <c r="DO49">
        <v>121321</v>
      </c>
      <c r="DP49">
        <v>122355</v>
      </c>
      <c r="DQ49">
        <v>123370</v>
      </c>
      <c r="DR49">
        <v>124374</v>
      </c>
      <c r="DS49">
        <v>125392</v>
      </c>
      <c r="DT49">
        <v>126412</v>
      </c>
      <c r="DU49">
        <v>127448</v>
      </c>
      <c r="DV49">
        <v>128472</v>
      </c>
      <c r="DW49">
        <v>129493</v>
      </c>
      <c r="DX49">
        <v>130529</v>
      </c>
      <c r="DY49">
        <v>131553</v>
      </c>
      <c r="DZ49">
        <v>132568</v>
      </c>
      <c r="EA49">
        <v>133592</v>
      </c>
      <c r="EB49">
        <v>134631</v>
      </c>
      <c r="EC49">
        <v>135655</v>
      </c>
      <c r="ED49">
        <v>136673</v>
      </c>
      <c r="EE49">
        <v>137692</v>
      </c>
      <c r="EF49">
        <v>138711</v>
      </c>
      <c r="EG49">
        <v>139732</v>
      </c>
      <c r="EH49">
        <v>140752</v>
      </c>
      <c r="EI49">
        <v>141766</v>
      </c>
      <c r="EJ49">
        <v>142770</v>
      </c>
      <c r="EK49">
        <v>143792</v>
      </c>
      <c r="EL49">
        <v>144812</v>
      </c>
      <c r="EM49">
        <v>145832</v>
      </c>
      <c r="EN49">
        <v>146852</v>
      </c>
      <c r="EO49">
        <v>147872</v>
      </c>
      <c r="EP49">
        <v>148892</v>
      </c>
      <c r="EQ49">
        <v>149912</v>
      </c>
      <c r="ER49">
        <v>150932</v>
      </c>
      <c r="ES49">
        <v>151952</v>
      </c>
      <c r="ET49">
        <v>152972</v>
      </c>
      <c r="EU49">
        <v>153993</v>
      </c>
      <c r="EV49">
        <v>155022</v>
      </c>
      <c r="EW49">
        <v>156056</v>
      </c>
      <c r="EX49">
        <v>157083</v>
      </c>
      <c r="EY49">
        <v>158099</v>
      </c>
      <c r="EZ49">
        <v>159122</v>
      </c>
      <c r="FA49">
        <v>160142</v>
      </c>
      <c r="FB49">
        <v>161162</v>
      </c>
      <c r="FC49">
        <v>162182</v>
      </c>
      <c r="FD49">
        <v>163222</v>
      </c>
      <c r="FE49">
        <v>164242</v>
      </c>
      <c r="FF49">
        <v>165263</v>
      </c>
      <c r="FG49">
        <v>166278</v>
      </c>
      <c r="FH49">
        <v>167302</v>
      </c>
      <c r="FI49">
        <v>168322</v>
      </c>
      <c r="FJ49">
        <v>169342</v>
      </c>
      <c r="FK49">
        <v>170362</v>
      </c>
      <c r="FL49">
        <v>171382</v>
      </c>
      <c r="FM49">
        <v>172402</v>
      </c>
      <c r="FN49">
        <v>173424</v>
      </c>
      <c r="FO49">
        <v>174442</v>
      </c>
      <c r="FP49">
        <v>175462</v>
      </c>
      <c r="FQ49">
        <v>176485</v>
      </c>
      <c r="FR49">
        <v>177503</v>
      </c>
      <c r="FS49">
        <v>178518</v>
      </c>
      <c r="FT49">
        <v>179541</v>
      </c>
      <c r="FU49">
        <v>180570</v>
      </c>
      <c r="FV49">
        <v>181584</v>
      </c>
      <c r="FW49">
        <v>182592</v>
      </c>
      <c r="FX49">
        <v>183612</v>
      </c>
      <c r="FY49">
        <v>184643</v>
      </c>
      <c r="FZ49">
        <v>185669</v>
      </c>
      <c r="GA49">
        <v>186693</v>
      </c>
      <c r="GB49">
        <v>187712</v>
      </c>
      <c r="GC49">
        <v>188733</v>
      </c>
      <c r="GD49">
        <v>189752</v>
      </c>
      <c r="GE49">
        <v>190782</v>
      </c>
      <c r="GF49">
        <v>191806</v>
      </c>
      <c r="GG49">
        <v>192833</v>
      </c>
      <c r="GH49">
        <v>193882</v>
      </c>
      <c r="GI49">
        <v>194902</v>
      </c>
      <c r="GJ49">
        <v>195914</v>
      </c>
      <c r="GK49">
        <v>196932</v>
      </c>
      <c r="GL49">
        <v>197963</v>
      </c>
      <c r="GM49">
        <v>198999</v>
      </c>
      <c r="GN49">
        <v>200023</v>
      </c>
      <c r="GO49">
        <v>201042</v>
      </c>
      <c r="GP49">
        <v>202062</v>
      </c>
      <c r="GQ49">
        <v>203087</v>
      </c>
      <c r="GR49">
        <v>204112</v>
      </c>
      <c r="GS49">
        <v>205128</v>
      </c>
      <c r="GT49">
        <v>206152</v>
      </c>
      <c r="GU49">
        <v>207182</v>
      </c>
      <c r="GV49">
        <v>208222</v>
      </c>
      <c r="GW49">
        <v>209245</v>
      </c>
      <c r="GX49">
        <v>210260</v>
      </c>
      <c r="GY49">
        <v>211289</v>
      </c>
      <c r="GZ49">
        <v>212331</v>
      </c>
      <c r="HA49">
        <v>213368</v>
      </c>
      <c r="HB49">
        <v>214393</v>
      </c>
      <c r="HC49">
        <v>215409</v>
      </c>
      <c r="HD49">
        <v>216432</v>
      </c>
      <c r="HE49">
        <v>217445</v>
      </c>
      <c r="HF49">
        <v>218456</v>
      </c>
      <c r="HG49">
        <v>219483</v>
      </c>
      <c r="HH49">
        <v>220500</v>
      </c>
      <c r="HI49">
        <v>221510</v>
      </c>
      <c r="HJ49">
        <v>222520</v>
      </c>
      <c r="HK49">
        <v>223542</v>
      </c>
      <c r="HL49">
        <v>224550</v>
      </c>
      <c r="HM49">
        <v>225572</v>
      </c>
      <c r="HN49">
        <v>226595</v>
      </c>
      <c r="HO49">
        <v>227620</v>
      </c>
      <c r="HP49">
        <v>228640</v>
      </c>
      <c r="HQ49">
        <v>229652</v>
      </c>
      <c r="HR49">
        <v>230682</v>
      </c>
      <c r="HS49">
        <v>231722</v>
      </c>
      <c r="HT49">
        <v>232731</v>
      </c>
      <c r="HU49">
        <v>233761</v>
      </c>
      <c r="HV49">
        <v>234795</v>
      </c>
      <c r="HW49">
        <v>235822</v>
      </c>
      <c r="HX49">
        <v>236844</v>
      </c>
      <c r="HY49">
        <v>237873</v>
      </c>
      <c r="HZ49">
        <v>238887</v>
      </c>
      <c r="IA49">
        <v>239902</v>
      </c>
      <c r="IB49">
        <v>240932</v>
      </c>
      <c r="IC49">
        <v>241953</v>
      </c>
      <c r="ID49">
        <v>242972</v>
      </c>
      <c r="IE49">
        <v>243992</v>
      </c>
      <c r="IF49">
        <v>245013</v>
      </c>
      <c r="IG49">
        <v>246030</v>
      </c>
      <c r="IH49">
        <v>247047</v>
      </c>
      <c r="II49">
        <v>248074</v>
      </c>
      <c r="IJ49">
        <v>249088</v>
      </c>
      <c r="IK49">
        <v>250114</v>
      </c>
      <c r="IL49">
        <v>251130</v>
      </c>
      <c r="IM49">
        <v>252152</v>
      </c>
      <c r="IN49">
        <v>253172</v>
      </c>
      <c r="IO49">
        <v>254192</v>
      </c>
      <c r="IP49">
        <v>255213</v>
      </c>
      <c r="IQ49">
        <v>256231</v>
      </c>
      <c r="IR49">
        <v>257252</v>
      </c>
      <c r="IS49">
        <v>258283</v>
      </c>
      <c r="IT49">
        <v>259314</v>
      </c>
      <c r="IU49">
        <v>260342</v>
      </c>
      <c r="IV49">
        <v>261362</v>
      </c>
      <c r="IW49">
        <v>262380</v>
      </c>
      <c r="IX49">
        <v>263402</v>
      </c>
      <c r="IY49">
        <v>264418</v>
      </c>
      <c r="IZ49">
        <v>265439</v>
      </c>
      <c r="JA49">
        <v>266463</v>
      </c>
      <c r="JB49">
        <v>267477</v>
      </c>
      <c r="JC49">
        <v>268490</v>
      </c>
      <c r="JD49">
        <v>269502</v>
      </c>
      <c r="JE49">
        <v>270533</v>
      </c>
      <c r="JF49">
        <v>271538</v>
      </c>
      <c r="JG49">
        <v>272563</v>
      </c>
      <c r="JH49">
        <v>273600</v>
      </c>
      <c r="JI49">
        <v>274622</v>
      </c>
      <c r="JJ49">
        <v>275639</v>
      </c>
      <c r="JK49">
        <v>276662</v>
      </c>
      <c r="JL49">
        <v>277682</v>
      </c>
      <c r="JM49">
        <v>278720</v>
      </c>
      <c r="JN49">
        <v>279727</v>
      </c>
      <c r="JO49">
        <v>280753</v>
      </c>
      <c r="JP49">
        <v>281767</v>
      </c>
      <c r="JQ49">
        <v>282778</v>
      </c>
      <c r="JR49">
        <v>283795</v>
      </c>
      <c r="JS49">
        <v>284822</v>
      </c>
      <c r="JT49">
        <v>285833</v>
      </c>
      <c r="JU49">
        <v>286848</v>
      </c>
      <c r="JV49">
        <v>287880</v>
      </c>
      <c r="JW49">
        <v>288888</v>
      </c>
      <c r="JX49">
        <v>289900</v>
      </c>
      <c r="JY49">
        <v>290915</v>
      </c>
      <c r="JZ49">
        <v>291943</v>
      </c>
      <c r="KA49">
        <v>292947</v>
      </c>
      <c r="KB49">
        <v>293963</v>
      </c>
      <c r="KC49">
        <v>295012</v>
      </c>
      <c r="KD49">
        <v>296043</v>
      </c>
      <c r="KE49">
        <v>297060</v>
      </c>
      <c r="KF49">
        <v>298092</v>
      </c>
      <c r="KG49">
        <v>299123</v>
      </c>
      <c r="KH49">
        <v>300146</v>
      </c>
      <c r="KI49">
        <v>301172</v>
      </c>
      <c r="KJ49">
        <v>302192</v>
      </c>
      <c r="KK49">
        <v>303222</v>
      </c>
      <c r="KL49">
        <v>304239</v>
      </c>
      <c r="KM49">
        <v>305259</v>
      </c>
      <c r="KN49">
        <v>306282</v>
      </c>
      <c r="KO49">
        <v>307301</v>
      </c>
      <c r="KP49">
        <v>308325</v>
      </c>
      <c r="KQ49">
        <v>309353</v>
      </c>
      <c r="KR49">
        <v>310370</v>
      </c>
      <c r="KS49">
        <v>311392</v>
      </c>
      <c r="KT49">
        <v>312411</v>
      </c>
      <c r="KU49">
        <v>313429</v>
      </c>
      <c r="KV49">
        <v>314454</v>
      </c>
      <c r="KW49">
        <v>315471</v>
      </c>
      <c r="KX49">
        <v>316488</v>
      </c>
      <c r="KY49">
        <v>317513</v>
      </c>
      <c r="KZ49">
        <v>318529</v>
      </c>
      <c r="LA49">
        <v>319563</v>
      </c>
      <c r="LB49">
        <v>320621</v>
      </c>
      <c r="LC49">
        <v>321643</v>
      </c>
      <c r="LD49">
        <v>322660</v>
      </c>
      <c r="LE49">
        <v>323681</v>
      </c>
      <c r="LF49">
        <v>324721</v>
      </c>
      <c r="LG49">
        <v>325752</v>
      </c>
      <c r="LH49">
        <v>326771</v>
      </c>
      <c r="LI49">
        <v>327803</v>
      </c>
      <c r="LJ49">
        <v>328818</v>
      </c>
      <c r="LK49">
        <v>329842</v>
      </c>
      <c r="LL49">
        <v>330859</v>
      </c>
      <c r="LM49">
        <v>331892</v>
      </c>
      <c r="LN49">
        <v>332912</v>
      </c>
      <c r="LO49">
        <v>333932</v>
      </c>
      <c r="LP49">
        <v>334948</v>
      </c>
      <c r="LQ49">
        <v>335988</v>
      </c>
      <c r="LR49">
        <v>337012</v>
      </c>
      <c r="LS49">
        <v>338032</v>
      </c>
      <c r="LT49">
        <v>339050</v>
      </c>
      <c r="LU49">
        <v>340082</v>
      </c>
      <c r="LV49">
        <v>341099</v>
      </c>
      <c r="LW49">
        <v>342122</v>
      </c>
      <c r="LX49">
        <v>343141</v>
      </c>
      <c r="LY49">
        <v>344172</v>
      </c>
      <c r="LZ49">
        <v>345191</v>
      </c>
      <c r="MA49">
        <v>346222</v>
      </c>
      <c r="MB49">
        <v>347241</v>
      </c>
      <c r="MC49">
        <v>348259</v>
      </c>
      <c r="MD49">
        <v>349283</v>
      </c>
      <c r="ME49">
        <v>350301</v>
      </c>
      <c r="MF49">
        <v>351331</v>
      </c>
      <c r="MG49">
        <v>352340</v>
      </c>
      <c r="MH49">
        <v>353362</v>
      </c>
      <c r="MI49">
        <v>354382</v>
      </c>
      <c r="MJ49">
        <v>355401</v>
      </c>
      <c r="MK49">
        <v>356432</v>
      </c>
      <c r="ML49">
        <v>357449</v>
      </c>
      <c r="MM49">
        <v>358483</v>
      </c>
      <c r="MN49">
        <v>359527</v>
      </c>
      <c r="MO49">
        <v>360538</v>
      </c>
      <c r="MP49">
        <v>361562</v>
      </c>
      <c r="MQ49">
        <v>362581</v>
      </c>
      <c r="MR49">
        <v>363599</v>
      </c>
      <c r="MS49">
        <v>364622</v>
      </c>
      <c r="MT49">
        <v>365640</v>
      </c>
      <c r="MU49">
        <v>366663</v>
      </c>
      <c r="MV49">
        <v>367681</v>
      </c>
      <c r="MW49">
        <v>368699</v>
      </c>
      <c r="MX49">
        <v>369723</v>
      </c>
      <c r="MY49">
        <v>370744</v>
      </c>
      <c r="MZ49">
        <v>371761</v>
      </c>
      <c r="NA49">
        <v>372781</v>
      </c>
      <c r="NB49">
        <v>373802</v>
      </c>
      <c r="NC49">
        <v>374822</v>
      </c>
      <c r="ND49">
        <v>375872</v>
      </c>
      <c r="NE49">
        <v>376903</v>
      </c>
      <c r="NF49">
        <v>377924</v>
      </c>
      <c r="NG49">
        <v>378953</v>
      </c>
      <c r="NH49">
        <v>379977</v>
      </c>
      <c r="NI49">
        <v>381002</v>
      </c>
      <c r="NJ49">
        <v>382021</v>
      </c>
      <c r="NK49">
        <v>383038</v>
      </c>
      <c r="NL49">
        <v>384062</v>
      </c>
      <c r="NM49">
        <v>385081</v>
      </c>
      <c r="NN49">
        <v>386100</v>
      </c>
      <c r="NO49">
        <v>387119</v>
      </c>
      <c r="NP49">
        <v>388142</v>
      </c>
      <c r="NQ49">
        <v>389161</v>
      </c>
      <c r="NR49">
        <v>390180</v>
      </c>
      <c r="NS49">
        <v>391200</v>
      </c>
      <c r="NT49">
        <v>392218</v>
      </c>
      <c r="NU49">
        <v>393243</v>
      </c>
      <c r="NV49">
        <v>394302</v>
      </c>
      <c r="NW49">
        <v>395324</v>
      </c>
      <c r="NX49">
        <v>396333</v>
      </c>
      <c r="NY49">
        <v>397352</v>
      </c>
      <c r="NZ49">
        <v>398371</v>
      </c>
      <c r="OA49">
        <v>399380</v>
      </c>
      <c r="OB49">
        <v>400392</v>
      </c>
      <c r="OC49">
        <v>401435</v>
      </c>
      <c r="OD49">
        <v>402460</v>
      </c>
      <c r="OE49">
        <v>403500</v>
      </c>
      <c r="OF49">
        <v>404533</v>
      </c>
      <c r="OG49">
        <v>405552</v>
      </c>
      <c r="OH49">
        <v>406570</v>
      </c>
      <c r="OI49">
        <v>407580</v>
      </c>
      <c r="OJ49">
        <v>408612</v>
      </c>
      <c r="OK49">
        <v>409646</v>
      </c>
      <c r="OL49">
        <v>410674</v>
      </c>
      <c r="OM49">
        <v>411692</v>
      </c>
      <c r="ON49">
        <v>412709</v>
      </c>
      <c r="OO49">
        <v>413719</v>
      </c>
      <c r="OP49">
        <v>414738</v>
      </c>
      <c r="OQ49">
        <v>415750</v>
      </c>
      <c r="OR49">
        <v>416775</v>
      </c>
      <c r="OS49">
        <v>417802</v>
      </c>
      <c r="OT49">
        <v>418807</v>
      </c>
      <c r="OU49">
        <v>419852</v>
      </c>
      <c r="OV49">
        <v>420879</v>
      </c>
      <c r="OW49">
        <v>421885</v>
      </c>
      <c r="OX49">
        <v>422903</v>
      </c>
      <c r="OY49">
        <v>423937</v>
      </c>
      <c r="OZ49">
        <v>424968</v>
      </c>
      <c r="PA49">
        <v>425973</v>
      </c>
      <c r="PB49">
        <v>426978</v>
      </c>
      <c r="PC49">
        <v>428003</v>
      </c>
      <c r="PD49">
        <v>429022</v>
      </c>
      <c r="PE49">
        <v>430052</v>
      </c>
      <c r="PF49">
        <v>431084</v>
      </c>
      <c r="PG49">
        <v>432103</v>
      </c>
      <c r="PH49">
        <v>433116</v>
      </c>
      <c r="PI49">
        <v>434120</v>
      </c>
      <c r="PJ49">
        <v>435129</v>
      </c>
      <c r="PK49">
        <v>436145</v>
      </c>
      <c r="PL49">
        <v>437160</v>
      </c>
      <c r="PM49">
        <v>438179</v>
      </c>
      <c r="PN49">
        <v>439190</v>
      </c>
      <c r="PO49">
        <v>440222</v>
      </c>
      <c r="PP49">
        <v>441258</v>
      </c>
      <c r="PQ49">
        <v>442290</v>
      </c>
      <c r="PR49">
        <v>443300</v>
      </c>
      <c r="PS49">
        <v>444332</v>
      </c>
      <c r="PT49">
        <v>445351</v>
      </c>
      <c r="PU49">
        <v>446360</v>
      </c>
      <c r="PV49">
        <v>447390</v>
      </c>
      <c r="PW49">
        <v>448411</v>
      </c>
      <c r="PX49">
        <v>449440</v>
      </c>
      <c r="PY49">
        <v>450458</v>
      </c>
      <c r="PZ49">
        <v>451482</v>
      </c>
      <c r="QA49">
        <v>452510</v>
      </c>
      <c r="QB49">
        <v>453526</v>
      </c>
      <c r="QC49">
        <v>454580</v>
      </c>
      <c r="QD49">
        <v>455648</v>
      </c>
      <c r="QE49">
        <v>456670</v>
      </c>
      <c r="QF49">
        <v>457701</v>
      </c>
      <c r="QG49">
        <v>458748</v>
      </c>
      <c r="QH49">
        <v>459771</v>
      </c>
      <c r="QI49">
        <v>460801</v>
      </c>
      <c r="QJ49">
        <v>461835</v>
      </c>
      <c r="QK49">
        <v>462843</v>
      </c>
      <c r="QL49">
        <v>463870</v>
      </c>
      <c r="QM49">
        <v>464897</v>
      </c>
      <c r="QN49">
        <v>465923</v>
      </c>
      <c r="QO49">
        <v>466954</v>
      </c>
      <c r="QP49">
        <v>467980</v>
      </c>
      <c r="QQ49">
        <v>469032</v>
      </c>
      <c r="QR49">
        <v>470052</v>
      </c>
      <c r="QS49">
        <v>471073</v>
      </c>
      <c r="QT49">
        <v>472088</v>
      </c>
      <c r="QU49">
        <v>473115</v>
      </c>
      <c r="QV49">
        <v>474162</v>
      </c>
      <c r="QW49">
        <v>475183</v>
      </c>
      <c r="QX49">
        <v>476205</v>
      </c>
      <c r="QY49">
        <v>477262</v>
      </c>
      <c r="QZ49">
        <v>478282</v>
      </c>
      <c r="RA49">
        <v>479303</v>
      </c>
      <c r="RB49">
        <v>480336</v>
      </c>
      <c r="RC49">
        <v>481401</v>
      </c>
      <c r="RD49">
        <v>482421</v>
      </c>
      <c r="RE49">
        <v>483439</v>
      </c>
      <c r="RF49">
        <v>484462</v>
      </c>
      <c r="RG49">
        <v>485481</v>
      </c>
      <c r="RH49">
        <v>486499</v>
      </c>
      <c r="RI49">
        <v>487518</v>
      </c>
      <c r="RJ49">
        <v>488543</v>
      </c>
      <c r="RK49">
        <v>489563</v>
      </c>
      <c r="RL49">
        <v>490583</v>
      </c>
      <c r="RM49">
        <v>491612</v>
      </c>
      <c r="RN49">
        <v>492650</v>
      </c>
      <c r="RO49">
        <v>493677</v>
      </c>
      <c r="RP49">
        <v>494703</v>
      </c>
      <c r="RQ49">
        <v>495724</v>
      </c>
      <c r="RR49">
        <v>496752</v>
      </c>
      <c r="RS49">
        <v>497771</v>
      </c>
      <c r="RT49">
        <v>498793</v>
      </c>
      <c r="RU49">
        <v>499812</v>
      </c>
      <c r="RV49">
        <v>500831</v>
      </c>
      <c r="RW49">
        <v>501871</v>
      </c>
      <c r="RX49">
        <v>502960</v>
      </c>
      <c r="RY49">
        <v>503981</v>
      </c>
      <c r="RZ49">
        <v>505002</v>
      </c>
      <c r="SA49">
        <v>506021</v>
      </c>
      <c r="SB49">
        <v>507044</v>
      </c>
      <c r="SC49">
        <v>508064</v>
      </c>
      <c r="SD49">
        <v>509078</v>
      </c>
      <c r="SE49">
        <v>510098</v>
      </c>
      <c r="SF49">
        <v>511118</v>
      </c>
      <c r="SG49">
        <v>512138</v>
      </c>
      <c r="SH49">
        <v>513158</v>
      </c>
      <c r="SI49">
        <v>514177</v>
      </c>
      <c r="SJ49">
        <v>515202</v>
      </c>
      <c r="SK49">
        <v>516232</v>
      </c>
      <c r="SL49">
        <v>517253</v>
      </c>
      <c r="SM49">
        <v>518274</v>
      </c>
      <c r="SN49">
        <v>519304</v>
      </c>
      <c r="SO49">
        <v>520324</v>
      </c>
      <c r="SP49">
        <v>521344</v>
      </c>
      <c r="SQ49">
        <v>522373</v>
      </c>
      <c r="SR49">
        <v>523394</v>
      </c>
      <c r="SS49">
        <v>524416</v>
      </c>
      <c r="ST49">
        <v>525442</v>
      </c>
      <c r="SU49">
        <v>526472</v>
      </c>
      <c r="SV49">
        <v>527492</v>
      </c>
      <c r="SW49">
        <v>528512</v>
      </c>
      <c r="SX49">
        <v>529544</v>
      </c>
      <c r="SY49">
        <v>530574</v>
      </c>
      <c r="SZ49">
        <v>531594</v>
      </c>
      <c r="TA49">
        <v>532637</v>
      </c>
      <c r="TB49">
        <v>533667</v>
      </c>
      <c r="TC49">
        <v>534692</v>
      </c>
      <c r="TD49">
        <v>535713</v>
      </c>
      <c r="TE49">
        <v>536750</v>
      </c>
      <c r="TF49">
        <v>537770</v>
      </c>
      <c r="TG49">
        <v>538797</v>
      </c>
      <c r="TH49">
        <v>539820</v>
      </c>
      <c r="TI49">
        <v>540841</v>
      </c>
      <c r="TJ49">
        <v>541859</v>
      </c>
      <c r="TK49">
        <v>542883</v>
      </c>
      <c r="TL49">
        <v>543904</v>
      </c>
      <c r="TM49">
        <v>544933</v>
      </c>
      <c r="TN49">
        <v>545954</v>
      </c>
      <c r="TO49">
        <v>546974</v>
      </c>
      <c r="TP49">
        <v>548003</v>
      </c>
      <c r="TQ49">
        <v>549065</v>
      </c>
      <c r="TR49">
        <v>550087</v>
      </c>
      <c r="TS49">
        <v>551108</v>
      </c>
      <c r="TT49">
        <v>552129</v>
      </c>
      <c r="TU49">
        <v>553152</v>
      </c>
      <c r="TV49">
        <v>554173</v>
      </c>
      <c r="TW49">
        <v>555195</v>
      </c>
      <c r="TX49">
        <v>556215</v>
      </c>
      <c r="TY49">
        <v>557231</v>
      </c>
    </row>
    <row r="50" spans="1:545" x14ac:dyDescent="0.25">
      <c r="A50" t="s">
        <v>22</v>
      </c>
    </row>
    <row r="51" spans="1:545" x14ac:dyDescent="0.25">
      <c r="A51">
        <v>19942</v>
      </c>
      <c r="B51">
        <v>3615</v>
      </c>
      <c r="C51">
        <v>4638</v>
      </c>
      <c r="D51">
        <v>5662</v>
      </c>
      <c r="E51">
        <v>6686</v>
      </c>
      <c r="F51">
        <v>7794</v>
      </c>
      <c r="G51">
        <v>19945</v>
      </c>
      <c r="H51">
        <v>19950</v>
      </c>
      <c r="I51">
        <v>19951</v>
      </c>
      <c r="J51">
        <v>19961</v>
      </c>
      <c r="K51">
        <v>12728</v>
      </c>
      <c r="L51">
        <v>19964</v>
      </c>
      <c r="M51">
        <v>19966</v>
      </c>
      <c r="N51">
        <v>15800</v>
      </c>
      <c r="O51">
        <v>60162</v>
      </c>
      <c r="P51">
        <v>60166</v>
      </c>
      <c r="Q51">
        <v>60179</v>
      </c>
      <c r="R51">
        <v>19895</v>
      </c>
      <c r="S51">
        <v>60192</v>
      </c>
      <c r="T51">
        <v>60201</v>
      </c>
      <c r="U51">
        <v>60207</v>
      </c>
      <c r="V51">
        <v>60217</v>
      </c>
      <c r="W51">
        <v>60227</v>
      </c>
      <c r="X51">
        <v>26027</v>
      </c>
      <c r="Y51">
        <v>27062</v>
      </c>
      <c r="Z51">
        <v>28088</v>
      </c>
      <c r="AA51">
        <v>60234</v>
      </c>
      <c r="AB51">
        <v>30135</v>
      </c>
      <c r="AC51">
        <v>60237</v>
      </c>
      <c r="AD51">
        <v>32183</v>
      </c>
      <c r="AE51">
        <v>60257</v>
      </c>
      <c r="AF51">
        <v>34115</v>
      </c>
      <c r="AG51">
        <v>60264</v>
      </c>
      <c r="AH51">
        <v>60266</v>
      </c>
      <c r="AI51">
        <v>60276</v>
      </c>
      <c r="AJ51">
        <v>38181</v>
      </c>
      <c r="AK51">
        <v>60284</v>
      </c>
      <c r="AL51">
        <v>60286</v>
      </c>
      <c r="AM51">
        <v>60287</v>
      </c>
      <c r="AN51">
        <v>60298</v>
      </c>
      <c r="AO51">
        <v>60300</v>
      </c>
      <c r="AP51">
        <v>44403</v>
      </c>
      <c r="AQ51">
        <v>45495</v>
      </c>
      <c r="AR51">
        <v>46528</v>
      </c>
      <c r="AS51">
        <v>47485</v>
      </c>
      <c r="AT51">
        <v>48668</v>
      </c>
      <c r="AU51">
        <v>60302</v>
      </c>
      <c r="AV51">
        <v>50718</v>
      </c>
      <c r="AW51">
        <v>60304</v>
      </c>
      <c r="AX51">
        <v>52766</v>
      </c>
      <c r="AY51">
        <v>53993</v>
      </c>
      <c r="AZ51">
        <v>60305</v>
      </c>
      <c r="BA51">
        <v>56352</v>
      </c>
      <c r="BB51">
        <v>79914</v>
      </c>
      <c r="BC51">
        <v>79933</v>
      </c>
      <c r="BD51">
        <v>79965</v>
      </c>
      <c r="BE51">
        <v>79981</v>
      </c>
      <c r="BF51">
        <v>79991</v>
      </c>
      <c r="BG51">
        <v>79994</v>
      </c>
      <c r="BH51">
        <v>62904</v>
      </c>
      <c r="BI51">
        <v>79997</v>
      </c>
      <c r="BJ51">
        <v>80007</v>
      </c>
      <c r="BK51">
        <v>65976</v>
      </c>
      <c r="BL51">
        <v>67000</v>
      </c>
      <c r="BM51">
        <v>80009</v>
      </c>
      <c r="BN51">
        <v>80012</v>
      </c>
      <c r="BO51">
        <v>70072</v>
      </c>
      <c r="BP51">
        <v>71094</v>
      </c>
      <c r="BQ51">
        <v>80013</v>
      </c>
      <c r="BR51">
        <v>73145</v>
      </c>
      <c r="BS51">
        <v>74166</v>
      </c>
      <c r="BT51">
        <v>75193</v>
      </c>
      <c r="BU51">
        <v>160247</v>
      </c>
      <c r="BV51">
        <v>160284</v>
      </c>
      <c r="BW51">
        <v>160309</v>
      </c>
      <c r="BX51">
        <v>160312</v>
      </c>
      <c r="BY51">
        <v>81232</v>
      </c>
      <c r="BZ51">
        <v>81239</v>
      </c>
      <c r="CA51">
        <v>82258</v>
      </c>
      <c r="CB51">
        <v>83279</v>
      </c>
      <c r="CC51">
        <v>84304</v>
      </c>
      <c r="CD51">
        <v>160314</v>
      </c>
      <c r="CE51">
        <v>160317</v>
      </c>
      <c r="CF51">
        <v>160329</v>
      </c>
      <c r="CG51">
        <v>160341</v>
      </c>
      <c r="CH51">
        <v>160349</v>
      </c>
      <c r="CI51">
        <v>160353</v>
      </c>
      <c r="CJ51">
        <v>160356</v>
      </c>
      <c r="CK51">
        <v>92702</v>
      </c>
      <c r="CL51">
        <v>93726</v>
      </c>
      <c r="CM51">
        <v>160358</v>
      </c>
      <c r="CN51">
        <v>160369</v>
      </c>
      <c r="CO51">
        <v>96799</v>
      </c>
      <c r="CP51">
        <v>97822</v>
      </c>
      <c r="CQ51">
        <v>98846</v>
      </c>
      <c r="CR51">
        <v>99871</v>
      </c>
      <c r="CS51">
        <v>101920</v>
      </c>
      <c r="CT51">
        <v>101933</v>
      </c>
      <c r="CU51">
        <v>102943</v>
      </c>
      <c r="CV51">
        <v>160381</v>
      </c>
      <c r="CW51">
        <v>104992</v>
      </c>
      <c r="CX51">
        <v>160390</v>
      </c>
      <c r="CY51">
        <v>107037</v>
      </c>
      <c r="CZ51">
        <v>160394</v>
      </c>
      <c r="DA51">
        <v>160396</v>
      </c>
      <c r="DB51">
        <v>110109</v>
      </c>
      <c r="DC51">
        <v>160399</v>
      </c>
      <c r="DD51">
        <v>160410</v>
      </c>
      <c r="DE51">
        <v>160421</v>
      </c>
      <c r="DF51">
        <v>160433</v>
      </c>
      <c r="DG51">
        <v>116316</v>
      </c>
      <c r="DH51">
        <v>160436</v>
      </c>
      <c r="DI51">
        <v>160447</v>
      </c>
      <c r="DJ51">
        <v>160450</v>
      </c>
      <c r="DK51">
        <v>160453</v>
      </c>
      <c r="DL51">
        <v>121291</v>
      </c>
      <c r="DM51">
        <v>121299</v>
      </c>
      <c r="DN51">
        <v>160456</v>
      </c>
      <c r="DO51">
        <v>123407</v>
      </c>
      <c r="DP51">
        <v>124548</v>
      </c>
      <c r="DQ51">
        <v>160471</v>
      </c>
      <c r="DR51">
        <v>126534</v>
      </c>
      <c r="DS51">
        <v>160477</v>
      </c>
      <c r="DT51">
        <v>160479</v>
      </c>
      <c r="DU51">
        <v>129649</v>
      </c>
      <c r="DV51">
        <v>130898</v>
      </c>
      <c r="DW51">
        <v>160492</v>
      </c>
      <c r="DX51">
        <v>160494</v>
      </c>
      <c r="DY51">
        <v>160501</v>
      </c>
      <c r="DZ51">
        <v>134826</v>
      </c>
      <c r="EA51">
        <v>136018</v>
      </c>
      <c r="EB51">
        <v>160515</v>
      </c>
      <c r="EC51">
        <v>160518</v>
      </c>
      <c r="ED51">
        <v>160530</v>
      </c>
      <c r="EE51">
        <v>141546</v>
      </c>
      <c r="EF51">
        <v>141572</v>
      </c>
      <c r="EG51">
        <v>160547</v>
      </c>
      <c r="EH51">
        <v>160551</v>
      </c>
      <c r="EI51">
        <v>160554</v>
      </c>
      <c r="EJ51">
        <v>160564</v>
      </c>
      <c r="EK51">
        <v>146461</v>
      </c>
      <c r="EL51">
        <v>160567</v>
      </c>
      <c r="EM51">
        <v>148511</v>
      </c>
      <c r="EN51">
        <v>149533</v>
      </c>
      <c r="EO51">
        <v>150559</v>
      </c>
      <c r="EP51">
        <v>160571</v>
      </c>
      <c r="EQ51">
        <v>152608</v>
      </c>
      <c r="ER51">
        <v>160589</v>
      </c>
      <c r="ES51">
        <v>154656</v>
      </c>
      <c r="ET51">
        <v>155679</v>
      </c>
      <c r="EU51">
        <v>160592</v>
      </c>
      <c r="EV51">
        <v>157753</v>
      </c>
      <c r="EW51">
        <v>158658</v>
      </c>
      <c r="EX51">
        <v>180621</v>
      </c>
      <c r="EY51">
        <v>180623</v>
      </c>
      <c r="EZ51">
        <v>180635</v>
      </c>
      <c r="FA51">
        <v>162849</v>
      </c>
      <c r="FB51">
        <v>163871</v>
      </c>
      <c r="FC51">
        <v>164893</v>
      </c>
      <c r="FD51">
        <v>180641</v>
      </c>
      <c r="FE51">
        <v>166951</v>
      </c>
      <c r="FF51">
        <v>167882</v>
      </c>
      <c r="FG51">
        <v>180663</v>
      </c>
      <c r="FH51">
        <v>180666</v>
      </c>
      <c r="FI51">
        <v>171142</v>
      </c>
      <c r="FJ51">
        <v>180677</v>
      </c>
      <c r="FK51">
        <v>180682</v>
      </c>
      <c r="FL51">
        <v>180702</v>
      </c>
      <c r="FM51">
        <v>176364</v>
      </c>
      <c r="FN51">
        <v>180705</v>
      </c>
      <c r="FO51">
        <v>177107</v>
      </c>
      <c r="FP51">
        <v>240232</v>
      </c>
      <c r="FQ51">
        <v>240262</v>
      </c>
      <c r="FR51">
        <v>181486</v>
      </c>
      <c r="FS51">
        <v>181499</v>
      </c>
      <c r="FT51">
        <v>182614</v>
      </c>
      <c r="FU51">
        <v>183644</v>
      </c>
      <c r="FV51">
        <v>240284</v>
      </c>
      <c r="FW51">
        <v>240287</v>
      </c>
      <c r="FX51">
        <v>186806</v>
      </c>
      <c r="FY51">
        <v>240299</v>
      </c>
      <c r="FZ51">
        <v>240303</v>
      </c>
      <c r="GA51">
        <v>189785</v>
      </c>
      <c r="GB51">
        <v>190807</v>
      </c>
      <c r="GC51">
        <v>191838</v>
      </c>
      <c r="GD51">
        <v>192872</v>
      </c>
      <c r="GE51">
        <v>240305</v>
      </c>
      <c r="GF51">
        <v>194813</v>
      </c>
      <c r="GG51">
        <v>240322</v>
      </c>
      <c r="GH51">
        <v>240339</v>
      </c>
      <c r="GI51">
        <v>198004</v>
      </c>
      <c r="GJ51">
        <v>240342</v>
      </c>
      <c r="GK51">
        <v>200119</v>
      </c>
      <c r="GL51">
        <v>202091</v>
      </c>
      <c r="GM51">
        <v>202130</v>
      </c>
      <c r="GN51">
        <v>240354</v>
      </c>
      <c r="GO51">
        <v>240357</v>
      </c>
      <c r="GP51">
        <v>205562</v>
      </c>
      <c r="GQ51">
        <v>206570</v>
      </c>
      <c r="GR51">
        <v>207602</v>
      </c>
      <c r="GS51">
        <v>208618</v>
      </c>
      <c r="GT51">
        <v>209651</v>
      </c>
      <c r="GU51">
        <v>240360</v>
      </c>
      <c r="GV51">
        <v>211692</v>
      </c>
      <c r="GW51">
        <v>212714</v>
      </c>
      <c r="GX51">
        <v>213738</v>
      </c>
      <c r="GY51">
        <v>214765</v>
      </c>
      <c r="GZ51">
        <v>240371</v>
      </c>
      <c r="HA51">
        <v>240390</v>
      </c>
      <c r="HB51">
        <v>240394</v>
      </c>
      <c r="HC51">
        <v>218963</v>
      </c>
      <c r="HD51">
        <v>240406</v>
      </c>
      <c r="HE51">
        <v>222035</v>
      </c>
      <c r="HF51">
        <v>222050</v>
      </c>
      <c r="HG51">
        <v>223061</v>
      </c>
      <c r="HH51">
        <v>224083</v>
      </c>
      <c r="HI51">
        <v>240408</v>
      </c>
      <c r="HJ51">
        <v>226134</v>
      </c>
      <c r="HK51">
        <v>240411</v>
      </c>
      <c r="HL51">
        <v>240421</v>
      </c>
      <c r="HM51">
        <v>229203</v>
      </c>
      <c r="HN51">
        <v>230231</v>
      </c>
      <c r="HO51">
        <v>240442</v>
      </c>
      <c r="HP51">
        <v>232275</v>
      </c>
      <c r="HQ51">
        <v>240444</v>
      </c>
      <c r="HR51">
        <v>234323</v>
      </c>
      <c r="HS51">
        <v>235347</v>
      </c>
      <c r="HT51">
        <v>237399</v>
      </c>
      <c r="HU51">
        <v>240447</v>
      </c>
      <c r="HV51">
        <v>240449</v>
      </c>
      <c r="HW51">
        <v>239339</v>
      </c>
      <c r="HX51">
        <v>241594</v>
      </c>
      <c r="HY51">
        <v>241608</v>
      </c>
      <c r="HZ51">
        <v>320225</v>
      </c>
      <c r="IA51">
        <v>320235</v>
      </c>
      <c r="IB51">
        <v>245034</v>
      </c>
      <c r="IC51">
        <v>246054</v>
      </c>
      <c r="ID51">
        <v>320243</v>
      </c>
      <c r="IE51">
        <v>320261</v>
      </c>
      <c r="IF51">
        <v>320296</v>
      </c>
      <c r="IG51">
        <v>250183</v>
      </c>
      <c r="IH51">
        <v>320310</v>
      </c>
      <c r="II51">
        <v>320314</v>
      </c>
      <c r="IJ51">
        <v>320317</v>
      </c>
      <c r="IK51">
        <v>254493</v>
      </c>
      <c r="IL51">
        <v>255347</v>
      </c>
      <c r="IM51">
        <v>320332</v>
      </c>
      <c r="IN51">
        <v>320357</v>
      </c>
      <c r="IO51">
        <v>320369</v>
      </c>
      <c r="IP51">
        <v>320403</v>
      </c>
      <c r="IQ51">
        <v>320406</v>
      </c>
      <c r="IR51">
        <v>320409</v>
      </c>
      <c r="IS51">
        <v>320422</v>
      </c>
      <c r="IT51">
        <v>320425</v>
      </c>
      <c r="IU51">
        <v>264942</v>
      </c>
      <c r="IV51">
        <v>320428</v>
      </c>
      <c r="IW51">
        <v>320441</v>
      </c>
      <c r="IX51">
        <v>320465</v>
      </c>
      <c r="IY51">
        <v>269241</v>
      </c>
      <c r="IZ51">
        <v>320468</v>
      </c>
      <c r="JA51">
        <v>271084</v>
      </c>
      <c r="JB51">
        <v>272316</v>
      </c>
      <c r="JC51">
        <v>273134</v>
      </c>
      <c r="JD51">
        <v>320480</v>
      </c>
      <c r="JE51">
        <v>320483</v>
      </c>
      <c r="JF51">
        <v>276195</v>
      </c>
      <c r="JG51">
        <v>277432</v>
      </c>
      <c r="JH51">
        <v>320491</v>
      </c>
      <c r="JI51">
        <v>279480</v>
      </c>
      <c r="JJ51">
        <v>281532</v>
      </c>
      <c r="JK51">
        <v>281547</v>
      </c>
      <c r="JL51">
        <v>282562</v>
      </c>
      <c r="JM51">
        <v>320521</v>
      </c>
      <c r="JN51">
        <v>284702</v>
      </c>
      <c r="JO51">
        <v>285728</v>
      </c>
      <c r="JP51">
        <v>286755</v>
      </c>
      <c r="JQ51">
        <v>287776</v>
      </c>
      <c r="JR51">
        <v>288812</v>
      </c>
      <c r="JS51">
        <v>289836</v>
      </c>
      <c r="JT51">
        <v>291051</v>
      </c>
      <c r="JU51">
        <v>291875</v>
      </c>
      <c r="JV51">
        <v>292827</v>
      </c>
      <c r="JW51">
        <v>320524</v>
      </c>
      <c r="JX51">
        <v>295148</v>
      </c>
      <c r="JY51">
        <v>296173</v>
      </c>
      <c r="JZ51">
        <v>297195</v>
      </c>
      <c r="KA51">
        <v>298219</v>
      </c>
      <c r="KB51">
        <v>320527</v>
      </c>
      <c r="KC51">
        <v>300266</v>
      </c>
      <c r="KD51">
        <v>302343</v>
      </c>
      <c r="KE51">
        <v>302348</v>
      </c>
      <c r="KF51">
        <v>303544</v>
      </c>
      <c r="KG51">
        <v>304379</v>
      </c>
      <c r="KH51">
        <v>320546</v>
      </c>
      <c r="KI51">
        <v>320577</v>
      </c>
      <c r="KJ51">
        <v>307479</v>
      </c>
      <c r="KK51">
        <v>320590</v>
      </c>
      <c r="KL51">
        <v>320593</v>
      </c>
      <c r="KM51">
        <v>310580</v>
      </c>
      <c r="KN51">
        <v>320596</v>
      </c>
      <c r="KO51">
        <v>320599</v>
      </c>
      <c r="KP51">
        <v>320611</v>
      </c>
      <c r="KQ51">
        <v>315015</v>
      </c>
      <c r="KR51">
        <v>316036</v>
      </c>
      <c r="KS51">
        <v>317061</v>
      </c>
      <c r="KT51">
        <v>318086</v>
      </c>
      <c r="KU51">
        <v>319112</v>
      </c>
      <c r="KV51">
        <v>320134</v>
      </c>
      <c r="KW51">
        <v>322189</v>
      </c>
      <c r="KX51">
        <v>322212</v>
      </c>
      <c r="KY51">
        <v>400283</v>
      </c>
      <c r="KZ51">
        <v>324231</v>
      </c>
      <c r="LA51">
        <v>400297</v>
      </c>
      <c r="LB51">
        <v>400313</v>
      </c>
      <c r="LC51">
        <v>400317</v>
      </c>
      <c r="LD51">
        <v>400331</v>
      </c>
      <c r="LE51">
        <v>400366</v>
      </c>
      <c r="LF51">
        <v>400379</v>
      </c>
      <c r="LG51">
        <v>331604</v>
      </c>
      <c r="LH51">
        <v>400388</v>
      </c>
      <c r="LI51">
        <v>400434</v>
      </c>
      <c r="LJ51">
        <v>334675</v>
      </c>
      <c r="LK51">
        <v>400447</v>
      </c>
      <c r="LL51">
        <v>400489</v>
      </c>
      <c r="LM51">
        <v>337747</v>
      </c>
      <c r="LN51">
        <v>338769</v>
      </c>
      <c r="LO51">
        <v>400502</v>
      </c>
      <c r="LP51">
        <v>400510</v>
      </c>
      <c r="LQ51">
        <v>400548</v>
      </c>
      <c r="LR51">
        <v>342877</v>
      </c>
      <c r="LS51">
        <v>400561</v>
      </c>
      <c r="LT51">
        <v>344921</v>
      </c>
      <c r="LU51">
        <v>345943</v>
      </c>
      <c r="LV51">
        <v>346962</v>
      </c>
      <c r="LW51">
        <v>400566</v>
      </c>
      <c r="LX51">
        <v>349011</v>
      </c>
      <c r="LY51">
        <v>400576</v>
      </c>
      <c r="LZ51">
        <v>351062</v>
      </c>
      <c r="MA51">
        <v>400615</v>
      </c>
      <c r="MB51">
        <v>353107</v>
      </c>
      <c r="MC51">
        <v>400619</v>
      </c>
      <c r="MD51">
        <v>355259</v>
      </c>
      <c r="ME51">
        <v>357484</v>
      </c>
      <c r="MF51">
        <v>400633</v>
      </c>
      <c r="MG51">
        <v>400636</v>
      </c>
      <c r="MH51">
        <v>359354</v>
      </c>
      <c r="MI51">
        <v>400640</v>
      </c>
      <c r="MJ51">
        <v>400651</v>
      </c>
      <c r="MK51">
        <v>362628</v>
      </c>
      <c r="ML51">
        <v>363666</v>
      </c>
      <c r="MM51">
        <v>400687</v>
      </c>
      <c r="MN51">
        <v>365665</v>
      </c>
      <c r="MO51">
        <v>366793</v>
      </c>
      <c r="MP51">
        <v>400699</v>
      </c>
      <c r="MQ51">
        <v>400703</v>
      </c>
      <c r="MR51">
        <v>370413</v>
      </c>
      <c r="MS51">
        <v>371437</v>
      </c>
      <c r="MT51">
        <v>372461</v>
      </c>
      <c r="MU51">
        <v>400706</v>
      </c>
      <c r="MV51">
        <v>400721</v>
      </c>
      <c r="MW51">
        <v>400754</v>
      </c>
      <c r="MX51">
        <v>376557</v>
      </c>
      <c r="MY51">
        <v>400757</v>
      </c>
      <c r="MZ51">
        <v>378606</v>
      </c>
      <c r="NA51">
        <v>379628</v>
      </c>
      <c r="NB51">
        <v>400770</v>
      </c>
      <c r="NC51">
        <v>400794</v>
      </c>
      <c r="ND51">
        <v>382907</v>
      </c>
      <c r="NE51">
        <v>400869</v>
      </c>
      <c r="NF51">
        <v>384750</v>
      </c>
      <c r="NG51">
        <v>385771</v>
      </c>
      <c r="NH51">
        <v>400873</v>
      </c>
      <c r="NI51">
        <v>400877</v>
      </c>
      <c r="NJ51">
        <v>388948</v>
      </c>
      <c r="NK51">
        <v>400901</v>
      </c>
      <c r="NL51">
        <v>400932</v>
      </c>
      <c r="NM51">
        <v>392020</v>
      </c>
      <c r="NN51">
        <v>400942</v>
      </c>
      <c r="NO51">
        <v>400948</v>
      </c>
      <c r="NP51">
        <v>395192</v>
      </c>
      <c r="NQ51">
        <v>400961</v>
      </c>
      <c r="NR51">
        <v>400994</v>
      </c>
      <c r="NS51">
        <v>398264</v>
      </c>
      <c r="NT51">
        <v>399288</v>
      </c>
      <c r="NU51">
        <v>400194</v>
      </c>
      <c r="NV51">
        <v>402363</v>
      </c>
      <c r="NW51">
        <v>402378</v>
      </c>
      <c r="NX51">
        <v>403387</v>
      </c>
      <c r="NY51">
        <v>404409</v>
      </c>
      <c r="NZ51">
        <v>470462</v>
      </c>
      <c r="OA51">
        <v>406456</v>
      </c>
      <c r="OB51">
        <v>470481</v>
      </c>
      <c r="OC51">
        <v>408504</v>
      </c>
      <c r="OD51">
        <v>470505</v>
      </c>
      <c r="OE51">
        <v>470560</v>
      </c>
      <c r="OF51">
        <v>470564</v>
      </c>
      <c r="OG51">
        <v>412600</v>
      </c>
      <c r="OH51">
        <v>413626</v>
      </c>
      <c r="OI51">
        <v>414655</v>
      </c>
      <c r="OJ51">
        <v>415672</v>
      </c>
      <c r="OK51">
        <v>417489</v>
      </c>
      <c r="OL51">
        <v>417657</v>
      </c>
      <c r="OM51">
        <v>419361</v>
      </c>
      <c r="ON51">
        <v>470568</v>
      </c>
      <c r="OO51">
        <v>421410</v>
      </c>
      <c r="OP51">
        <v>470586</v>
      </c>
      <c r="OQ51">
        <v>470634</v>
      </c>
      <c r="OR51">
        <v>424483</v>
      </c>
      <c r="OS51">
        <v>425711</v>
      </c>
      <c r="OT51">
        <v>426734</v>
      </c>
      <c r="OU51">
        <v>427653</v>
      </c>
      <c r="OV51">
        <v>470638</v>
      </c>
      <c r="OW51">
        <v>429703</v>
      </c>
      <c r="OX51">
        <v>470651</v>
      </c>
      <c r="OY51">
        <v>431957</v>
      </c>
      <c r="OZ51">
        <v>432981</v>
      </c>
      <c r="PA51">
        <v>470655</v>
      </c>
      <c r="PB51">
        <v>470659</v>
      </c>
      <c r="PC51">
        <v>436050</v>
      </c>
      <c r="PD51">
        <v>437075</v>
      </c>
      <c r="PE51">
        <v>470671</v>
      </c>
      <c r="PF51">
        <v>439124</v>
      </c>
      <c r="PG51">
        <v>470719</v>
      </c>
      <c r="PH51">
        <v>470734</v>
      </c>
      <c r="PI51">
        <v>470738</v>
      </c>
      <c r="PJ51">
        <v>443220</v>
      </c>
      <c r="PK51">
        <v>470751</v>
      </c>
      <c r="PL51">
        <v>445290</v>
      </c>
      <c r="PM51">
        <v>470794</v>
      </c>
      <c r="PN51">
        <v>470798</v>
      </c>
      <c r="PO51">
        <v>448440</v>
      </c>
      <c r="PP51">
        <v>449385</v>
      </c>
      <c r="PQ51">
        <v>450484</v>
      </c>
      <c r="PR51">
        <v>470813</v>
      </c>
      <c r="PS51">
        <v>470831</v>
      </c>
      <c r="PT51">
        <v>453580</v>
      </c>
      <c r="PU51">
        <v>454626</v>
      </c>
      <c r="PV51">
        <v>455692</v>
      </c>
      <c r="PW51">
        <v>470871</v>
      </c>
      <c r="PX51">
        <v>470881</v>
      </c>
      <c r="PY51">
        <v>458958</v>
      </c>
      <c r="PZ51">
        <v>470887</v>
      </c>
      <c r="QA51">
        <v>462574</v>
      </c>
      <c r="QB51">
        <v>462592</v>
      </c>
      <c r="QC51">
        <v>463803</v>
      </c>
      <c r="QD51">
        <v>465028</v>
      </c>
      <c r="QE51">
        <v>466157</v>
      </c>
      <c r="QF51">
        <v>467387</v>
      </c>
      <c r="QG51">
        <v>468613</v>
      </c>
      <c r="QH51">
        <v>480297</v>
      </c>
      <c r="QI51">
        <v>470945</v>
      </c>
      <c r="QJ51">
        <v>472095</v>
      </c>
      <c r="QK51">
        <v>473129</v>
      </c>
      <c r="QL51">
        <v>474555</v>
      </c>
      <c r="QM51">
        <v>480334</v>
      </c>
      <c r="QN51">
        <v>480400</v>
      </c>
      <c r="QO51">
        <v>480414</v>
      </c>
      <c r="QP51">
        <v>479471</v>
      </c>
      <c r="QQ51">
        <v>480978</v>
      </c>
      <c r="QR51">
        <v>481928</v>
      </c>
      <c r="QS51">
        <v>500269</v>
      </c>
      <c r="QT51">
        <v>500289</v>
      </c>
      <c r="QU51">
        <v>500312</v>
      </c>
      <c r="QV51">
        <v>500370</v>
      </c>
      <c r="QW51">
        <v>500383</v>
      </c>
      <c r="QX51">
        <v>500387</v>
      </c>
      <c r="QY51">
        <v>500401</v>
      </c>
      <c r="QZ51">
        <v>491349</v>
      </c>
      <c r="RA51">
        <v>492577</v>
      </c>
      <c r="RB51">
        <v>500450</v>
      </c>
      <c r="RC51">
        <v>494875</v>
      </c>
      <c r="RD51">
        <v>496265</v>
      </c>
      <c r="RE51">
        <v>500455</v>
      </c>
      <c r="RF51">
        <v>498520</v>
      </c>
      <c r="RG51">
        <v>499353</v>
      </c>
      <c r="RH51">
        <v>501793</v>
      </c>
      <c r="RI51">
        <v>501840</v>
      </c>
      <c r="RJ51">
        <v>520349</v>
      </c>
      <c r="RK51">
        <v>503842</v>
      </c>
      <c r="RL51">
        <v>520435</v>
      </c>
      <c r="RM51">
        <v>520481</v>
      </c>
      <c r="RN51">
        <v>520565</v>
      </c>
      <c r="RO51">
        <v>507937</v>
      </c>
      <c r="RP51">
        <v>520591</v>
      </c>
      <c r="RQ51">
        <v>520662</v>
      </c>
      <c r="RR51">
        <v>520681</v>
      </c>
      <c r="RS51">
        <v>512443</v>
      </c>
      <c r="RT51">
        <v>520737</v>
      </c>
      <c r="RU51">
        <v>514284</v>
      </c>
      <c r="RV51">
        <v>515307</v>
      </c>
      <c r="RW51">
        <v>516266</v>
      </c>
      <c r="RX51">
        <v>517303</v>
      </c>
      <c r="RY51">
        <v>518330</v>
      </c>
      <c r="RZ51">
        <v>533139</v>
      </c>
      <c r="SA51">
        <v>520977</v>
      </c>
      <c r="SB51">
        <v>521865</v>
      </c>
      <c r="SC51">
        <v>522892</v>
      </c>
      <c r="SD51">
        <v>533157</v>
      </c>
      <c r="SE51">
        <v>533189</v>
      </c>
      <c r="SF51">
        <v>533243</v>
      </c>
      <c r="SG51">
        <v>527514</v>
      </c>
      <c r="SH51">
        <v>528619</v>
      </c>
      <c r="SI51">
        <v>529573</v>
      </c>
      <c r="SJ51">
        <v>533246</v>
      </c>
      <c r="SK51">
        <v>533259</v>
      </c>
      <c r="SL51">
        <v>532663</v>
      </c>
      <c r="SM51">
        <v>0</v>
      </c>
      <c r="SN51">
        <v>0</v>
      </c>
      <c r="SO51">
        <v>0</v>
      </c>
      <c r="SP51">
        <v>537634</v>
      </c>
      <c r="SQ51">
        <v>0</v>
      </c>
      <c r="SR51">
        <v>539477</v>
      </c>
      <c r="SS51">
        <v>540501</v>
      </c>
      <c r="ST51">
        <v>542547</v>
      </c>
      <c r="SU51">
        <v>542572</v>
      </c>
      <c r="SV51">
        <v>0</v>
      </c>
      <c r="SW51">
        <v>544597</v>
      </c>
      <c r="SX51">
        <v>0</v>
      </c>
      <c r="SY51">
        <v>546643</v>
      </c>
      <c r="SZ51">
        <v>547769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553913</v>
      </c>
      <c r="TG51">
        <v>0</v>
      </c>
      <c r="TH51">
        <v>555963</v>
      </c>
      <c r="TI51">
        <v>0</v>
      </c>
      <c r="TJ51">
        <v>0</v>
      </c>
      <c r="TK51">
        <v>559340</v>
      </c>
      <c r="TL51">
        <v>560253</v>
      </c>
      <c r="TM51">
        <v>562413</v>
      </c>
      <c r="TN51">
        <v>562452</v>
      </c>
      <c r="TO51">
        <v>0</v>
      </c>
      <c r="TP51">
        <v>0</v>
      </c>
      <c r="TQ51">
        <v>565895</v>
      </c>
      <c r="TR51">
        <v>567227</v>
      </c>
      <c r="TS51">
        <v>0</v>
      </c>
      <c r="TT51">
        <v>0</v>
      </c>
      <c r="TU51">
        <v>0</v>
      </c>
      <c r="TV51">
        <v>571693</v>
      </c>
      <c r="TW51">
        <v>572695</v>
      </c>
      <c r="TX51">
        <v>0</v>
      </c>
      <c r="TY51">
        <v>0</v>
      </c>
    </row>
    <row r="52" spans="1:545" x14ac:dyDescent="0.25">
      <c r="A52" t="s">
        <v>23</v>
      </c>
    </row>
    <row r="53" spans="1:54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39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33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31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50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72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52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21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34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33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17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38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45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53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31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41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59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80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60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76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96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35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17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23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16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</row>
    <row r="55" spans="1:545" x14ac:dyDescent="0.25">
      <c r="A55" t="s">
        <v>0</v>
      </c>
      <c r="B55" t="s">
        <v>1</v>
      </c>
    </row>
    <row r="56" spans="1:545" x14ac:dyDescent="0.25">
      <c r="A56" t="s">
        <v>2</v>
      </c>
      <c r="B56" t="s">
        <v>3</v>
      </c>
    </row>
    <row r="57" spans="1:545" x14ac:dyDescent="0.25">
      <c r="A57" t="s">
        <v>4</v>
      </c>
      <c r="B57" t="s">
        <v>5</v>
      </c>
    </row>
    <row r="58" spans="1:545" x14ac:dyDescent="0.25">
      <c r="A58" t="s">
        <v>6</v>
      </c>
      <c r="B58" t="b">
        <v>1</v>
      </c>
    </row>
    <row r="59" spans="1:545" x14ac:dyDescent="0.25">
      <c r="B59" t="s">
        <v>7</v>
      </c>
      <c r="C59" t="b">
        <v>0</v>
      </c>
    </row>
    <row r="60" spans="1:545" x14ac:dyDescent="0.25">
      <c r="B60" t="s">
        <v>8</v>
      </c>
      <c r="C60">
        <v>0.08</v>
      </c>
    </row>
    <row r="61" spans="1:545" x14ac:dyDescent="0.25">
      <c r="B61" t="s">
        <v>9</v>
      </c>
      <c r="C61">
        <v>0.4</v>
      </c>
    </row>
    <row r="62" spans="1:545" x14ac:dyDescent="0.25">
      <c r="B62" t="s">
        <v>10</v>
      </c>
      <c r="C62">
        <v>0.5</v>
      </c>
    </row>
    <row r="63" spans="1:545" x14ac:dyDescent="0.25">
      <c r="A63" t="s">
        <v>11</v>
      </c>
      <c r="B63">
        <v>3</v>
      </c>
    </row>
    <row r="64" spans="1:545" x14ac:dyDescent="0.25">
      <c r="A64" t="s">
        <v>12</v>
      </c>
      <c r="B64">
        <v>2</v>
      </c>
    </row>
    <row r="65" spans="1:545" x14ac:dyDescent="0.25">
      <c r="A65" t="s">
        <v>13</v>
      </c>
      <c r="B65">
        <v>8464</v>
      </c>
    </row>
    <row r="66" spans="1:545" x14ac:dyDescent="0.25">
      <c r="A66" t="s">
        <v>14</v>
      </c>
      <c r="B66">
        <v>1139712</v>
      </c>
    </row>
    <row r="67" spans="1:545" x14ac:dyDescent="0.25">
      <c r="A67" t="s">
        <v>15</v>
      </c>
      <c r="B67">
        <v>33</v>
      </c>
    </row>
    <row r="68" spans="1:545" x14ac:dyDescent="0.25">
      <c r="A68" t="s">
        <v>16</v>
      </c>
      <c r="B68">
        <v>26</v>
      </c>
    </row>
    <row r="69" spans="1:545" x14ac:dyDescent="0.25">
      <c r="A69" t="s">
        <v>17</v>
      </c>
      <c r="B69">
        <v>26</v>
      </c>
    </row>
    <row r="70" spans="1:545" x14ac:dyDescent="0.25">
      <c r="A70" t="s">
        <v>18</v>
      </c>
      <c r="B70">
        <v>1422</v>
      </c>
    </row>
    <row r="71" spans="1:545" x14ac:dyDescent="0.25">
      <c r="A71" t="s">
        <v>19</v>
      </c>
    </row>
    <row r="72" spans="1:545" x14ac:dyDescent="0.25">
      <c r="A72">
        <v>2626</v>
      </c>
      <c r="B72">
        <v>3636</v>
      </c>
      <c r="C72">
        <v>4652</v>
      </c>
      <c r="D72">
        <v>5665</v>
      </c>
      <c r="E72">
        <v>6676</v>
      </c>
      <c r="F72">
        <v>7687</v>
      </c>
      <c r="G72">
        <v>8701</v>
      </c>
      <c r="H72">
        <v>9731</v>
      </c>
      <c r="I72">
        <v>10745</v>
      </c>
      <c r="J72">
        <v>11764</v>
      </c>
      <c r="K72">
        <v>12779</v>
      </c>
      <c r="L72">
        <v>13793</v>
      </c>
      <c r="M72">
        <v>14816</v>
      </c>
      <c r="N72">
        <v>15832</v>
      </c>
      <c r="O72">
        <v>16851</v>
      </c>
      <c r="P72">
        <v>17866</v>
      </c>
      <c r="Q72">
        <v>18892</v>
      </c>
      <c r="R72">
        <v>19907</v>
      </c>
      <c r="S72">
        <v>20923</v>
      </c>
      <c r="T72">
        <v>21939</v>
      </c>
      <c r="U72">
        <v>22960</v>
      </c>
      <c r="V72">
        <v>23973</v>
      </c>
      <c r="W72">
        <v>24993</v>
      </c>
      <c r="X72">
        <v>26013</v>
      </c>
      <c r="Y72">
        <v>27026</v>
      </c>
      <c r="Z72">
        <v>28039</v>
      </c>
      <c r="AA72">
        <v>29058</v>
      </c>
      <c r="AB72">
        <v>30083</v>
      </c>
      <c r="AC72">
        <v>31105</v>
      </c>
      <c r="AD72">
        <v>32130</v>
      </c>
      <c r="AE72">
        <v>33164</v>
      </c>
      <c r="AF72">
        <v>34176</v>
      </c>
      <c r="AG72">
        <v>35195</v>
      </c>
      <c r="AH72">
        <v>36214</v>
      </c>
      <c r="AI72">
        <v>37226</v>
      </c>
      <c r="AJ72">
        <v>38246</v>
      </c>
      <c r="AK72">
        <v>39258</v>
      </c>
      <c r="AL72">
        <v>40404</v>
      </c>
      <c r="AM72">
        <v>41416</v>
      </c>
      <c r="AN72">
        <v>42431</v>
      </c>
      <c r="AO72">
        <v>43456</v>
      </c>
      <c r="AP72">
        <v>44477</v>
      </c>
      <c r="AQ72">
        <v>45515</v>
      </c>
      <c r="AR72">
        <v>46531</v>
      </c>
      <c r="AS72">
        <v>47556</v>
      </c>
      <c r="AT72">
        <v>48578</v>
      </c>
      <c r="AU72">
        <v>49653</v>
      </c>
      <c r="AV72">
        <v>50686</v>
      </c>
      <c r="AW72">
        <v>51702</v>
      </c>
      <c r="AX72">
        <v>52716</v>
      </c>
      <c r="AY72">
        <v>53736</v>
      </c>
      <c r="AZ72">
        <v>54756</v>
      </c>
      <c r="BA72">
        <v>55766</v>
      </c>
      <c r="BB72">
        <v>56786</v>
      </c>
      <c r="BC72">
        <v>57797</v>
      </c>
      <c r="BD72">
        <v>58811</v>
      </c>
      <c r="BE72">
        <v>59846</v>
      </c>
      <c r="BF72">
        <v>60876</v>
      </c>
      <c r="BG72">
        <v>61893</v>
      </c>
      <c r="BH72">
        <v>62913</v>
      </c>
      <c r="BI72">
        <v>63927</v>
      </c>
      <c r="BJ72">
        <v>64946</v>
      </c>
      <c r="BK72">
        <v>65962</v>
      </c>
      <c r="BL72">
        <v>66979</v>
      </c>
      <c r="BM72">
        <v>68004</v>
      </c>
      <c r="BN72">
        <v>69021</v>
      </c>
      <c r="BO72">
        <v>70035</v>
      </c>
      <c r="BP72">
        <v>71050</v>
      </c>
      <c r="BQ72">
        <v>72071</v>
      </c>
      <c r="BR72">
        <v>73085</v>
      </c>
      <c r="BS72">
        <v>74096</v>
      </c>
      <c r="BT72">
        <v>75123</v>
      </c>
      <c r="BU72">
        <v>76147</v>
      </c>
      <c r="BV72">
        <v>77176</v>
      </c>
      <c r="BW72">
        <v>78193</v>
      </c>
      <c r="BX72">
        <v>79215</v>
      </c>
      <c r="BY72">
        <v>80228</v>
      </c>
      <c r="BZ72">
        <v>81242</v>
      </c>
      <c r="CA72">
        <v>82273</v>
      </c>
      <c r="CB72">
        <v>83296</v>
      </c>
      <c r="CC72">
        <v>84313</v>
      </c>
      <c r="CD72">
        <v>85334</v>
      </c>
      <c r="CE72">
        <v>86350</v>
      </c>
      <c r="CF72">
        <v>87366</v>
      </c>
      <c r="CG72">
        <v>88389</v>
      </c>
      <c r="CH72">
        <v>89399</v>
      </c>
      <c r="CI72">
        <v>90425</v>
      </c>
      <c r="CJ72">
        <v>91446</v>
      </c>
      <c r="CK72">
        <v>92467</v>
      </c>
      <c r="CL72">
        <v>93700</v>
      </c>
      <c r="CM72">
        <v>94723</v>
      </c>
      <c r="CN72">
        <v>95739</v>
      </c>
      <c r="CO72">
        <v>96762</v>
      </c>
      <c r="CP72">
        <v>97778</v>
      </c>
      <c r="CQ72">
        <v>98806</v>
      </c>
      <c r="CR72">
        <v>99821</v>
      </c>
      <c r="CS72">
        <v>100839</v>
      </c>
      <c r="CT72">
        <v>101880</v>
      </c>
      <c r="CU72">
        <v>102896</v>
      </c>
      <c r="CV72">
        <v>103908</v>
      </c>
      <c r="CW72">
        <v>104929</v>
      </c>
      <c r="CX72">
        <v>105947</v>
      </c>
      <c r="CY72">
        <v>106960</v>
      </c>
      <c r="CZ72">
        <v>107983</v>
      </c>
      <c r="DA72">
        <v>109005</v>
      </c>
      <c r="DB72">
        <v>110027</v>
      </c>
      <c r="DC72">
        <v>111047</v>
      </c>
      <c r="DD72">
        <v>112064</v>
      </c>
      <c r="DE72">
        <v>113092</v>
      </c>
      <c r="DF72">
        <v>114115</v>
      </c>
      <c r="DG72">
        <v>115136</v>
      </c>
      <c r="DH72">
        <v>116157</v>
      </c>
      <c r="DI72">
        <v>117188</v>
      </c>
      <c r="DJ72">
        <v>118216</v>
      </c>
      <c r="DK72">
        <v>119231</v>
      </c>
      <c r="DL72">
        <v>120268</v>
      </c>
      <c r="DM72">
        <v>121308</v>
      </c>
      <c r="DN72">
        <v>122401</v>
      </c>
      <c r="DO72">
        <v>123484</v>
      </c>
      <c r="DP72">
        <v>124543</v>
      </c>
      <c r="DQ72">
        <v>125577</v>
      </c>
      <c r="DR72">
        <v>126601</v>
      </c>
      <c r="DS72">
        <v>127626</v>
      </c>
      <c r="DT72">
        <v>128706</v>
      </c>
      <c r="DU72">
        <v>129723</v>
      </c>
      <c r="DV72">
        <v>130794</v>
      </c>
      <c r="DW72">
        <v>131824</v>
      </c>
      <c r="DX72">
        <v>132841</v>
      </c>
      <c r="DY72">
        <v>133863</v>
      </c>
      <c r="DZ72">
        <v>134888</v>
      </c>
      <c r="EA72">
        <v>136049</v>
      </c>
      <c r="EB72">
        <v>137165</v>
      </c>
      <c r="EC72">
        <v>138186</v>
      </c>
      <c r="ED72">
        <v>139206</v>
      </c>
      <c r="EE72">
        <v>140226</v>
      </c>
      <c r="EF72">
        <v>141244</v>
      </c>
      <c r="EG72">
        <v>142263</v>
      </c>
      <c r="EH72">
        <v>143288</v>
      </c>
      <c r="EI72">
        <v>144316</v>
      </c>
      <c r="EJ72">
        <v>145336</v>
      </c>
      <c r="EK72">
        <v>146349</v>
      </c>
      <c r="EL72">
        <v>147382</v>
      </c>
      <c r="EM72">
        <v>148438</v>
      </c>
      <c r="EN72">
        <v>149455</v>
      </c>
      <c r="EO72">
        <v>150486</v>
      </c>
      <c r="EP72">
        <v>151506</v>
      </c>
      <c r="EQ72">
        <v>152539</v>
      </c>
      <c r="ER72">
        <v>153569</v>
      </c>
      <c r="ES72">
        <v>154594</v>
      </c>
      <c r="ET72">
        <v>155628</v>
      </c>
      <c r="EU72">
        <v>156674</v>
      </c>
      <c r="EV72">
        <v>157695</v>
      </c>
      <c r="EW72">
        <v>158728</v>
      </c>
      <c r="EX72">
        <v>159763</v>
      </c>
      <c r="EY72">
        <v>160781</v>
      </c>
      <c r="EZ72">
        <v>161800</v>
      </c>
      <c r="FA72">
        <v>162823</v>
      </c>
      <c r="FB72">
        <v>163856</v>
      </c>
      <c r="FC72">
        <v>164882</v>
      </c>
      <c r="FD72">
        <v>165906</v>
      </c>
      <c r="FE72">
        <v>166926</v>
      </c>
      <c r="FF72">
        <v>167948</v>
      </c>
      <c r="FG72">
        <v>168972</v>
      </c>
      <c r="FH72">
        <v>169998</v>
      </c>
      <c r="FI72">
        <v>171025</v>
      </c>
      <c r="FJ72">
        <v>172050</v>
      </c>
      <c r="FK72">
        <v>173074</v>
      </c>
      <c r="FL72">
        <v>174100</v>
      </c>
      <c r="FM72">
        <v>175127</v>
      </c>
      <c r="FN72">
        <v>176156</v>
      </c>
      <c r="FO72">
        <v>177178</v>
      </c>
      <c r="FP72">
        <v>178201</v>
      </c>
      <c r="FQ72">
        <v>179214</v>
      </c>
      <c r="FR72">
        <v>180244</v>
      </c>
      <c r="FS72">
        <v>181521</v>
      </c>
      <c r="FT72">
        <v>182582</v>
      </c>
      <c r="FU72">
        <v>183636</v>
      </c>
      <c r="FV72">
        <v>184682</v>
      </c>
      <c r="FW72">
        <v>185700</v>
      </c>
      <c r="FX72">
        <v>186726</v>
      </c>
      <c r="FY72">
        <v>187739</v>
      </c>
      <c r="FZ72">
        <v>188756</v>
      </c>
      <c r="GA72">
        <v>189771</v>
      </c>
      <c r="GB72">
        <v>190795</v>
      </c>
      <c r="GC72">
        <v>191813</v>
      </c>
      <c r="GD72">
        <v>192836</v>
      </c>
      <c r="GE72">
        <v>193862</v>
      </c>
      <c r="GF72">
        <v>194880</v>
      </c>
      <c r="GG72">
        <v>195901</v>
      </c>
      <c r="GH72">
        <v>196924</v>
      </c>
      <c r="GI72">
        <v>197948</v>
      </c>
      <c r="GJ72">
        <v>198968</v>
      </c>
      <c r="GK72">
        <v>199996</v>
      </c>
      <c r="GL72">
        <v>201015</v>
      </c>
      <c r="GM72">
        <v>202075</v>
      </c>
      <c r="GN72">
        <v>203346</v>
      </c>
      <c r="GO72">
        <v>204424</v>
      </c>
      <c r="GP72">
        <v>205448</v>
      </c>
      <c r="GQ72">
        <v>206476</v>
      </c>
      <c r="GR72">
        <v>207500</v>
      </c>
      <c r="GS72">
        <v>208604</v>
      </c>
      <c r="GT72">
        <v>209626</v>
      </c>
      <c r="GU72">
        <v>210656</v>
      </c>
      <c r="GV72">
        <v>211682</v>
      </c>
      <c r="GW72">
        <v>212718</v>
      </c>
      <c r="GX72">
        <v>213737</v>
      </c>
      <c r="GY72">
        <v>214762</v>
      </c>
      <c r="GZ72">
        <v>215791</v>
      </c>
      <c r="HA72">
        <v>216811</v>
      </c>
      <c r="HB72">
        <v>217838</v>
      </c>
      <c r="HC72">
        <v>218859</v>
      </c>
      <c r="HD72">
        <v>219883</v>
      </c>
      <c r="HE72">
        <v>220926</v>
      </c>
      <c r="HF72">
        <v>221941</v>
      </c>
      <c r="HG72">
        <v>223006</v>
      </c>
      <c r="HH72">
        <v>224030</v>
      </c>
      <c r="HI72">
        <v>225047</v>
      </c>
      <c r="HJ72">
        <v>226071</v>
      </c>
      <c r="HK72">
        <v>227104</v>
      </c>
      <c r="HL72">
        <v>228123</v>
      </c>
      <c r="HM72">
        <v>229146</v>
      </c>
      <c r="HN72">
        <v>230164</v>
      </c>
      <c r="HO72">
        <v>231194</v>
      </c>
      <c r="HP72">
        <v>232222</v>
      </c>
      <c r="HQ72">
        <v>233246</v>
      </c>
      <c r="HR72">
        <v>234264</v>
      </c>
      <c r="HS72">
        <v>235293</v>
      </c>
      <c r="HT72">
        <v>236311</v>
      </c>
      <c r="HU72">
        <v>237324</v>
      </c>
      <c r="HV72">
        <v>238356</v>
      </c>
      <c r="HW72">
        <v>239371</v>
      </c>
      <c r="HX72">
        <v>240516</v>
      </c>
      <c r="HY72">
        <v>241650</v>
      </c>
      <c r="HZ72">
        <v>242761</v>
      </c>
      <c r="IA72">
        <v>243916</v>
      </c>
      <c r="IB72">
        <v>245046</v>
      </c>
      <c r="IC72">
        <v>246126</v>
      </c>
      <c r="ID72">
        <v>247153</v>
      </c>
      <c r="IE72">
        <v>248184</v>
      </c>
      <c r="IF72">
        <v>249214</v>
      </c>
      <c r="IG72">
        <v>250253</v>
      </c>
      <c r="IH72">
        <v>251286</v>
      </c>
      <c r="II72">
        <v>252321</v>
      </c>
      <c r="IJ72">
        <v>253358</v>
      </c>
      <c r="IK72">
        <v>254393</v>
      </c>
      <c r="IL72">
        <v>255426</v>
      </c>
      <c r="IM72">
        <v>256481</v>
      </c>
      <c r="IN72">
        <v>257502</v>
      </c>
      <c r="IO72">
        <v>258532</v>
      </c>
      <c r="IP72">
        <v>259612</v>
      </c>
      <c r="IQ72">
        <v>260879</v>
      </c>
      <c r="IR72">
        <v>261902</v>
      </c>
      <c r="IS72">
        <v>262941</v>
      </c>
      <c r="IT72">
        <v>263965</v>
      </c>
      <c r="IU72">
        <v>264992</v>
      </c>
      <c r="IV72">
        <v>266011</v>
      </c>
      <c r="IW72">
        <v>267042</v>
      </c>
      <c r="IX72">
        <v>268071</v>
      </c>
      <c r="IY72">
        <v>269094</v>
      </c>
      <c r="IZ72">
        <v>270114</v>
      </c>
      <c r="JA72">
        <v>271136</v>
      </c>
      <c r="JB72">
        <v>272160</v>
      </c>
      <c r="JC72">
        <v>273189</v>
      </c>
      <c r="JD72">
        <v>274212</v>
      </c>
      <c r="JE72">
        <v>275237</v>
      </c>
      <c r="JF72">
        <v>276266</v>
      </c>
      <c r="JG72">
        <v>277281</v>
      </c>
      <c r="JH72">
        <v>278306</v>
      </c>
      <c r="JI72">
        <v>279329</v>
      </c>
      <c r="JJ72">
        <v>280360</v>
      </c>
      <c r="JK72">
        <v>281378</v>
      </c>
      <c r="JL72">
        <v>282411</v>
      </c>
      <c r="JM72">
        <v>283546</v>
      </c>
      <c r="JN72">
        <v>284567</v>
      </c>
      <c r="JO72">
        <v>285591</v>
      </c>
      <c r="JP72">
        <v>286729</v>
      </c>
      <c r="JQ72">
        <v>287763</v>
      </c>
      <c r="JR72">
        <v>288786</v>
      </c>
      <c r="JS72">
        <v>289813</v>
      </c>
      <c r="JT72">
        <v>290852</v>
      </c>
      <c r="JU72">
        <v>291866</v>
      </c>
      <c r="JV72">
        <v>292897</v>
      </c>
      <c r="JW72">
        <v>293993</v>
      </c>
      <c r="JX72">
        <v>295026</v>
      </c>
      <c r="JY72">
        <v>296076</v>
      </c>
      <c r="JZ72">
        <v>297097</v>
      </c>
      <c r="KA72">
        <v>298125</v>
      </c>
      <c r="KB72">
        <v>299154</v>
      </c>
      <c r="KC72">
        <v>300181</v>
      </c>
      <c r="KD72">
        <v>301216</v>
      </c>
      <c r="KE72">
        <v>302276</v>
      </c>
      <c r="KF72">
        <v>303421</v>
      </c>
      <c r="KG72">
        <v>304446</v>
      </c>
      <c r="KH72">
        <v>305481</v>
      </c>
      <c r="KI72">
        <v>306506</v>
      </c>
      <c r="KJ72">
        <v>307544</v>
      </c>
      <c r="KK72">
        <v>308586</v>
      </c>
      <c r="KL72">
        <v>309611</v>
      </c>
      <c r="KM72">
        <v>310654</v>
      </c>
      <c r="KN72">
        <v>311791</v>
      </c>
      <c r="KO72">
        <v>312831</v>
      </c>
      <c r="KP72">
        <v>313853</v>
      </c>
      <c r="KQ72">
        <v>314881</v>
      </c>
      <c r="KR72">
        <v>315905</v>
      </c>
      <c r="KS72">
        <v>316940</v>
      </c>
      <c r="KT72">
        <v>317966</v>
      </c>
      <c r="KU72">
        <v>318995</v>
      </c>
      <c r="KV72">
        <v>320036</v>
      </c>
      <c r="KW72">
        <v>321086</v>
      </c>
      <c r="KX72">
        <v>322113</v>
      </c>
      <c r="KY72">
        <v>323151</v>
      </c>
      <c r="KZ72">
        <v>324175</v>
      </c>
      <c r="LA72">
        <v>325211</v>
      </c>
      <c r="LB72">
        <v>326239</v>
      </c>
      <c r="LC72">
        <v>327266</v>
      </c>
      <c r="LD72">
        <v>328423</v>
      </c>
      <c r="LE72">
        <v>329446</v>
      </c>
      <c r="LF72">
        <v>330472</v>
      </c>
      <c r="LG72">
        <v>331505</v>
      </c>
      <c r="LH72">
        <v>332531</v>
      </c>
      <c r="LI72">
        <v>333561</v>
      </c>
      <c r="LJ72">
        <v>334580</v>
      </c>
      <c r="LK72">
        <v>335616</v>
      </c>
      <c r="LL72">
        <v>336641</v>
      </c>
      <c r="LM72">
        <v>337675</v>
      </c>
      <c r="LN72">
        <v>338714</v>
      </c>
      <c r="LO72">
        <v>339732</v>
      </c>
      <c r="LP72">
        <v>340757</v>
      </c>
      <c r="LQ72">
        <v>341786</v>
      </c>
      <c r="LR72">
        <v>342816</v>
      </c>
      <c r="LS72">
        <v>343840</v>
      </c>
      <c r="LT72">
        <v>344869</v>
      </c>
      <c r="LU72">
        <v>345896</v>
      </c>
      <c r="LV72">
        <v>346926</v>
      </c>
      <c r="LW72">
        <v>347955</v>
      </c>
      <c r="LX72">
        <v>348981</v>
      </c>
      <c r="LY72">
        <v>350004</v>
      </c>
      <c r="LZ72">
        <v>351045</v>
      </c>
      <c r="MA72">
        <v>352074</v>
      </c>
      <c r="MB72">
        <v>353111</v>
      </c>
      <c r="MC72">
        <v>354244</v>
      </c>
      <c r="MD72">
        <v>355274</v>
      </c>
      <c r="ME72">
        <v>356302</v>
      </c>
      <c r="MF72">
        <v>357325</v>
      </c>
      <c r="MG72">
        <v>358359</v>
      </c>
      <c r="MH72">
        <v>359386</v>
      </c>
      <c r="MI72">
        <v>360566</v>
      </c>
      <c r="MJ72">
        <v>361596</v>
      </c>
      <c r="MK72">
        <v>362629</v>
      </c>
      <c r="ML72">
        <v>363652</v>
      </c>
      <c r="MM72">
        <v>364683</v>
      </c>
      <c r="MN72">
        <v>365722</v>
      </c>
      <c r="MO72">
        <v>366867</v>
      </c>
      <c r="MP72">
        <v>368036</v>
      </c>
      <c r="MQ72">
        <v>369225</v>
      </c>
      <c r="MR72">
        <v>370276</v>
      </c>
      <c r="MS72">
        <v>371393</v>
      </c>
      <c r="MT72">
        <v>372442</v>
      </c>
      <c r="MU72">
        <v>373460</v>
      </c>
      <c r="MV72">
        <v>374483</v>
      </c>
      <c r="MW72">
        <v>375501</v>
      </c>
      <c r="MX72">
        <v>376535</v>
      </c>
      <c r="MY72">
        <v>377561</v>
      </c>
      <c r="MZ72">
        <v>378584</v>
      </c>
      <c r="NA72">
        <v>379603</v>
      </c>
      <c r="NB72">
        <v>380686</v>
      </c>
      <c r="NC72">
        <v>381716</v>
      </c>
      <c r="ND72">
        <v>382754</v>
      </c>
      <c r="NE72">
        <v>383776</v>
      </c>
      <c r="NF72">
        <v>384800</v>
      </c>
      <c r="NG72">
        <v>385815</v>
      </c>
      <c r="NH72">
        <v>386848</v>
      </c>
      <c r="NI72">
        <v>387877</v>
      </c>
      <c r="NJ72">
        <v>388921</v>
      </c>
      <c r="NK72">
        <v>389952</v>
      </c>
      <c r="NL72">
        <v>390980</v>
      </c>
      <c r="NM72">
        <v>392010</v>
      </c>
      <c r="NN72">
        <v>393044</v>
      </c>
      <c r="NO72">
        <v>394067</v>
      </c>
      <c r="NP72">
        <v>395092</v>
      </c>
      <c r="NQ72">
        <v>396125</v>
      </c>
      <c r="NR72">
        <v>397146</v>
      </c>
      <c r="NS72">
        <v>398176</v>
      </c>
      <c r="NT72">
        <v>399199</v>
      </c>
      <c r="NU72">
        <v>400223</v>
      </c>
      <c r="NV72">
        <v>401256</v>
      </c>
      <c r="NW72">
        <v>402286</v>
      </c>
      <c r="NX72">
        <v>403324</v>
      </c>
      <c r="NY72">
        <v>404349</v>
      </c>
      <c r="NZ72">
        <v>405366</v>
      </c>
      <c r="OA72">
        <v>406406</v>
      </c>
      <c r="OB72">
        <v>407444</v>
      </c>
      <c r="OC72">
        <v>408485</v>
      </c>
      <c r="OD72">
        <v>409512</v>
      </c>
      <c r="OE72">
        <v>410532</v>
      </c>
      <c r="OF72">
        <v>411566</v>
      </c>
      <c r="OG72">
        <v>412596</v>
      </c>
      <c r="OH72">
        <v>413622</v>
      </c>
      <c r="OI72">
        <v>414655</v>
      </c>
      <c r="OJ72">
        <v>415675</v>
      </c>
      <c r="OK72">
        <v>416698</v>
      </c>
      <c r="OL72">
        <v>417725</v>
      </c>
      <c r="OM72">
        <v>419218</v>
      </c>
      <c r="ON72">
        <v>420369</v>
      </c>
      <c r="OO72">
        <v>421403</v>
      </c>
      <c r="OP72">
        <v>422435</v>
      </c>
      <c r="OQ72">
        <v>423464</v>
      </c>
      <c r="OR72">
        <v>424526</v>
      </c>
      <c r="OS72">
        <v>425596</v>
      </c>
      <c r="OT72">
        <v>426640</v>
      </c>
      <c r="OU72">
        <v>427673</v>
      </c>
      <c r="OV72">
        <v>428698</v>
      </c>
      <c r="OW72">
        <v>429724</v>
      </c>
      <c r="OX72">
        <v>430756</v>
      </c>
      <c r="OY72">
        <v>431798</v>
      </c>
      <c r="OZ72">
        <v>432933</v>
      </c>
      <c r="PA72">
        <v>433964</v>
      </c>
      <c r="PB72">
        <v>434989</v>
      </c>
      <c r="PC72">
        <v>436019</v>
      </c>
      <c r="PD72">
        <v>437050</v>
      </c>
      <c r="PE72">
        <v>438084</v>
      </c>
      <c r="PF72">
        <v>439108</v>
      </c>
      <c r="PG72">
        <v>440133</v>
      </c>
      <c r="PH72">
        <v>441163</v>
      </c>
      <c r="PI72">
        <v>442196</v>
      </c>
      <c r="PJ72">
        <v>443220</v>
      </c>
      <c r="PK72">
        <v>444252</v>
      </c>
      <c r="PL72">
        <v>445288</v>
      </c>
      <c r="PM72">
        <v>446324</v>
      </c>
      <c r="PN72">
        <v>447356</v>
      </c>
      <c r="PO72">
        <v>448408</v>
      </c>
      <c r="PP72">
        <v>449434</v>
      </c>
      <c r="PQ72">
        <v>450491</v>
      </c>
      <c r="PR72">
        <v>451523</v>
      </c>
      <c r="PS72">
        <v>452565</v>
      </c>
      <c r="PT72">
        <v>453652</v>
      </c>
      <c r="PU72">
        <v>454695</v>
      </c>
      <c r="PV72">
        <v>455759</v>
      </c>
      <c r="PW72">
        <v>456803</v>
      </c>
      <c r="PX72">
        <v>457985</v>
      </c>
      <c r="PY72">
        <v>459033</v>
      </c>
      <c r="PZ72">
        <v>460256</v>
      </c>
      <c r="QA72">
        <v>461283</v>
      </c>
      <c r="QB72">
        <v>462605</v>
      </c>
      <c r="QC72">
        <v>463725</v>
      </c>
      <c r="QD72">
        <v>464991</v>
      </c>
      <c r="QE72">
        <v>466206</v>
      </c>
      <c r="QF72">
        <v>467261</v>
      </c>
      <c r="QG72">
        <v>468524</v>
      </c>
      <c r="QH72">
        <v>469785</v>
      </c>
      <c r="QI72">
        <v>470849</v>
      </c>
      <c r="QJ72">
        <v>471958</v>
      </c>
      <c r="QK72">
        <v>473207</v>
      </c>
      <c r="QL72">
        <v>474598</v>
      </c>
      <c r="QM72">
        <v>475735</v>
      </c>
      <c r="QN72">
        <v>476928</v>
      </c>
      <c r="QO72">
        <v>478052</v>
      </c>
      <c r="QP72">
        <v>479332</v>
      </c>
      <c r="QQ72">
        <v>480507</v>
      </c>
      <c r="QR72">
        <v>481785</v>
      </c>
      <c r="QS72">
        <v>482869</v>
      </c>
      <c r="QT72">
        <v>483921</v>
      </c>
      <c r="QU72">
        <v>485066</v>
      </c>
      <c r="QV72">
        <v>486432</v>
      </c>
      <c r="QW72">
        <v>487668</v>
      </c>
      <c r="QX72">
        <v>488876</v>
      </c>
      <c r="QY72">
        <v>490046</v>
      </c>
      <c r="QZ72">
        <v>491307</v>
      </c>
      <c r="RA72">
        <v>492614</v>
      </c>
      <c r="RB72">
        <v>493913</v>
      </c>
      <c r="RC72">
        <v>494946</v>
      </c>
      <c r="RD72">
        <v>496280</v>
      </c>
      <c r="RE72">
        <v>497305</v>
      </c>
      <c r="RF72">
        <v>498380</v>
      </c>
      <c r="RG72">
        <v>499403</v>
      </c>
      <c r="RH72">
        <v>500686</v>
      </c>
      <c r="RI72">
        <v>501726</v>
      </c>
      <c r="RJ72">
        <v>502760</v>
      </c>
      <c r="RK72">
        <v>503788</v>
      </c>
      <c r="RL72">
        <v>504812</v>
      </c>
      <c r="RM72">
        <v>505831</v>
      </c>
      <c r="RN72">
        <v>506859</v>
      </c>
      <c r="RO72">
        <v>507885</v>
      </c>
      <c r="RP72">
        <v>508964</v>
      </c>
      <c r="RQ72">
        <v>510004</v>
      </c>
      <c r="RR72">
        <v>511046</v>
      </c>
      <c r="RS72">
        <v>512092</v>
      </c>
      <c r="RT72">
        <v>513114</v>
      </c>
      <c r="RU72">
        <v>514146</v>
      </c>
      <c r="RV72">
        <v>515186</v>
      </c>
      <c r="RW72">
        <v>516332</v>
      </c>
      <c r="RX72">
        <v>517366</v>
      </c>
      <c r="RY72">
        <v>518407</v>
      </c>
      <c r="RZ72">
        <v>519444</v>
      </c>
      <c r="SA72">
        <v>520480</v>
      </c>
      <c r="SB72">
        <v>521853</v>
      </c>
      <c r="SC72">
        <v>522945</v>
      </c>
      <c r="SD72">
        <v>524207</v>
      </c>
      <c r="SE72">
        <v>525424</v>
      </c>
      <c r="SF72">
        <v>526492</v>
      </c>
      <c r="SG72">
        <v>527513</v>
      </c>
      <c r="SH72">
        <v>528545</v>
      </c>
      <c r="SI72">
        <v>529574</v>
      </c>
      <c r="SJ72">
        <v>530601</v>
      </c>
      <c r="SK72">
        <v>531628</v>
      </c>
      <c r="SL72">
        <v>532654</v>
      </c>
      <c r="SM72">
        <v>533680</v>
      </c>
      <c r="SN72">
        <v>534707</v>
      </c>
      <c r="SO72">
        <v>535745</v>
      </c>
      <c r="SP72">
        <v>536986</v>
      </c>
      <c r="SQ72">
        <v>538037</v>
      </c>
      <c r="SR72">
        <v>539409</v>
      </c>
      <c r="SS72">
        <v>540436</v>
      </c>
      <c r="ST72">
        <v>541496</v>
      </c>
      <c r="SU72">
        <v>542542</v>
      </c>
      <c r="SV72">
        <v>543614</v>
      </c>
      <c r="SW72">
        <v>544637</v>
      </c>
      <c r="SX72">
        <v>545665</v>
      </c>
      <c r="SY72">
        <v>546691</v>
      </c>
      <c r="SZ72">
        <v>547723</v>
      </c>
      <c r="TA72">
        <v>548752</v>
      </c>
      <c r="TB72">
        <v>549790</v>
      </c>
      <c r="TC72">
        <v>550824</v>
      </c>
      <c r="TD72">
        <v>551861</v>
      </c>
      <c r="TE72">
        <v>552894</v>
      </c>
      <c r="TF72">
        <v>553925</v>
      </c>
      <c r="TG72">
        <v>554955</v>
      </c>
      <c r="TH72">
        <v>555990</v>
      </c>
      <c r="TI72">
        <v>557026</v>
      </c>
      <c r="TJ72">
        <v>558073</v>
      </c>
      <c r="TK72">
        <v>559213</v>
      </c>
      <c r="TL72">
        <v>560241</v>
      </c>
      <c r="TM72">
        <v>561278</v>
      </c>
      <c r="TN72">
        <v>562441</v>
      </c>
      <c r="TO72">
        <v>563721</v>
      </c>
      <c r="TP72">
        <v>564760</v>
      </c>
      <c r="TQ72">
        <v>565910</v>
      </c>
      <c r="TR72">
        <v>567130</v>
      </c>
      <c r="TS72">
        <v>568341</v>
      </c>
      <c r="TT72">
        <v>569598</v>
      </c>
      <c r="TU72">
        <v>570672</v>
      </c>
      <c r="TV72">
        <v>571726</v>
      </c>
      <c r="TW72">
        <v>572762</v>
      </c>
      <c r="TX72">
        <v>573785</v>
      </c>
      <c r="TY72">
        <v>574927</v>
      </c>
    </row>
    <row r="73" spans="1:545" x14ac:dyDescent="0.25">
      <c r="A73" t="s">
        <v>20</v>
      </c>
    </row>
    <row r="74" spans="1:545" x14ac:dyDescent="0.25">
      <c r="A74">
        <v>1039</v>
      </c>
      <c r="B74">
        <v>2017</v>
      </c>
      <c r="C74">
        <v>40185</v>
      </c>
      <c r="D74">
        <v>40404</v>
      </c>
      <c r="E74">
        <v>40430</v>
      </c>
      <c r="F74">
        <v>6158</v>
      </c>
      <c r="G74">
        <v>7182</v>
      </c>
      <c r="H74">
        <v>8071</v>
      </c>
      <c r="I74">
        <v>40439</v>
      </c>
      <c r="J74">
        <v>40474</v>
      </c>
      <c r="K74">
        <v>40506</v>
      </c>
      <c r="L74">
        <v>40527</v>
      </c>
      <c r="M74">
        <v>40558</v>
      </c>
      <c r="N74">
        <v>40584</v>
      </c>
      <c r="O74">
        <v>15169</v>
      </c>
      <c r="P74">
        <v>16194</v>
      </c>
      <c r="Q74">
        <v>40615</v>
      </c>
      <c r="R74">
        <v>18184</v>
      </c>
      <c r="S74">
        <v>40649</v>
      </c>
      <c r="T74">
        <v>40671</v>
      </c>
      <c r="U74">
        <v>40675</v>
      </c>
      <c r="V74">
        <v>40726</v>
      </c>
      <c r="W74">
        <v>40741</v>
      </c>
      <c r="X74">
        <v>24283</v>
      </c>
      <c r="Y74">
        <v>25281</v>
      </c>
      <c r="Z74">
        <v>26238</v>
      </c>
      <c r="AA74">
        <v>27231</v>
      </c>
      <c r="AB74">
        <v>40776</v>
      </c>
      <c r="AC74">
        <v>40799</v>
      </c>
      <c r="AD74">
        <v>40816</v>
      </c>
      <c r="AE74">
        <v>40843</v>
      </c>
      <c r="AF74">
        <v>32280</v>
      </c>
      <c r="AG74">
        <v>33317</v>
      </c>
      <c r="AH74">
        <v>40865</v>
      </c>
      <c r="AI74">
        <v>40886</v>
      </c>
      <c r="AJ74">
        <v>40894</v>
      </c>
      <c r="AK74">
        <v>40918</v>
      </c>
      <c r="AL74">
        <v>40948</v>
      </c>
      <c r="AM74">
        <v>39359</v>
      </c>
      <c r="AN74">
        <v>60831</v>
      </c>
      <c r="AO74">
        <v>60853</v>
      </c>
      <c r="AP74">
        <v>60896</v>
      </c>
      <c r="AQ74">
        <v>60928</v>
      </c>
      <c r="AR74">
        <v>60956</v>
      </c>
      <c r="AS74">
        <v>60977</v>
      </c>
      <c r="AT74">
        <v>61047</v>
      </c>
      <c r="AU74">
        <v>61072</v>
      </c>
      <c r="AV74">
        <v>61103</v>
      </c>
      <c r="AW74">
        <v>61121</v>
      </c>
      <c r="AX74">
        <v>61144</v>
      </c>
      <c r="AY74">
        <v>61176</v>
      </c>
      <c r="AZ74">
        <v>61203</v>
      </c>
      <c r="BA74">
        <v>61209</v>
      </c>
      <c r="BB74">
        <v>61237</v>
      </c>
      <c r="BC74">
        <v>56398</v>
      </c>
      <c r="BD74">
        <v>56526</v>
      </c>
      <c r="BE74">
        <v>61258</v>
      </c>
      <c r="BF74">
        <v>61281</v>
      </c>
      <c r="BG74">
        <v>59550</v>
      </c>
      <c r="BH74">
        <v>100198</v>
      </c>
      <c r="BI74">
        <v>100240</v>
      </c>
      <c r="BJ74">
        <v>62682</v>
      </c>
      <c r="BK74">
        <v>63767</v>
      </c>
      <c r="BL74">
        <v>64628</v>
      </c>
      <c r="BM74">
        <v>65652</v>
      </c>
      <c r="BN74">
        <v>66676</v>
      </c>
      <c r="BO74">
        <v>67700</v>
      </c>
      <c r="BP74">
        <v>68725</v>
      </c>
      <c r="BQ74">
        <v>100243</v>
      </c>
      <c r="BR74">
        <v>100279</v>
      </c>
      <c r="BS74">
        <v>100330</v>
      </c>
      <c r="BT74">
        <v>100353</v>
      </c>
      <c r="BU74">
        <v>100406</v>
      </c>
      <c r="BV74">
        <v>100423</v>
      </c>
      <c r="BW74">
        <v>100477</v>
      </c>
      <c r="BX74">
        <v>100515</v>
      </c>
      <c r="BY74">
        <v>100572</v>
      </c>
      <c r="BZ74">
        <v>78761</v>
      </c>
      <c r="CA74">
        <v>79783</v>
      </c>
      <c r="CB74">
        <v>100798</v>
      </c>
      <c r="CC74">
        <v>100877</v>
      </c>
      <c r="CD74">
        <v>82856</v>
      </c>
      <c r="CE74">
        <v>83879</v>
      </c>
      <c r="CF74">
        <v>100906</v>
      </c>
      <c r="CG74">
        <v>85835</v>
      </c>
      <c r="CH74">
        <v>100964</v>
      </c>
      <c r="CI74">
        <v>100983</v>
      </c>
      <c r="CJ74">
        <v>101038</v>
      </c>
      <c r="CK74">
        <v>89927</v>
      </c>
      <c r="CL74">
        <v>101106</v>
      </c>
      <c r="CM74">
        <v>101156</v>
      </c>
      <c r="CN74">
        <v>92879</v>
      </c>
      <c r="CO74">
        <v>93896</v>
      </c>
      <c r="CP74">
        <v>101171</v>
      </c>
      <c r="CQ74">
        <v>95973</v>
      </c>
      <c r="CR74">
        <v>96926</v>
      </c>
      <c r="CS74">
        <v>97945</v>
      </c>
      <c r="CT74">
        <v>98974</v>
      </c>
      <c r="CU74">
        <v>100172</v>
      </c>
      <c r="CV74">
        <v>101191</v>
      </c>
      <c r="CW74">
        <v>181370</v>
      </c>
      <c r="CX74">
        <v>103052</v>
      </c>
      <c r="CY74">
        <v>181477</v>
      </c>
      <c r="CZ74">
        <v>105086</v>
      </c>
      <c r="DA74">
        <v>181654</v>
      </c>
      <c r="DB74">
        <v>181751</v>
      </c>
      <c r="DC74">
        <v>181892</v>
      </c>
      <c r="DD74">
        <v>109173</v>
      </c>
      <c r="DE74">
        <v>110137</v>
      </c>
      <c r="DF74">
        <v>182041</v>
      </c>
      <c r="DG74">
        <v>182164</v>
      </c>
      <c r="DH74">
        <v>182393</v>
      </c>
      <c r="DI74">
        <v>114192</v>
      </c>
      <c r="DJ74">
        <v>182490</v>
      </c>
      <c r="DK74">
        <v>116405</v>
      </c>
      <c r="DL74">
        <v>182543</v>
      </c>
      <c r="DM74">
        <v>118285</v>
      </c>
      <c r="DN74">
        <v>119215</v>
      </c>
      <c r="DO74">
        <v>182751</v>
      </c>
      <c r="DP74">
        <v>121255</v>
      </c>
      <c r="DQ74">
        <v>182770</v>
      </c>
      <c r="DR74">
        <v>123303</v>
      </c>
      <c r="DS74">
        <v>182945</v>
      </c>
      <c r="DT74">
        <v>183067</v>
      </c>
      <c r="DU74">
        <v>126377</v>
      </c>
      <c r="DV74">
        <v>127297</v>
      </c>
      <c r="DW74">
        <v>183251</v>
      </c>
      <c r="DX74">
        <v>183448</v>
      </c>
      <c r="DY74">
        <v>130368</v>
      </c>
      <c r="DZ74">
        <v>131392</v>
      </c>
      <c r="EA74">
        <v>183556</v>
      </c>
      <c r="EB74">
        <v>133441</v>
      </c>
      <c r="EC74">
        <v>134362</v>
      </c>
      <c r="ED74">
        <v>183682</v>
      </c>
      <c r="EE74">
        <v>136410</v>
      </c>
      <c r="EF74">
        <v>137434</v>
      </c>
      <c r="EG74">
        <v>138375</v>
      </c>
      <c r="EH74">
        <v>183795</v>
      </c>
      <c r="EI74">
        <v>183927</v>
      </c>
      <c r="EJ74">
        <v>183974</v>
      </c>
      <c r="EK74">
        <v>142452</v>
      </c>
      <c r="EL74">
        <v>143578</v>
      </c>
      <c r="EM74">
        <v>240298</v>
      </c>
      <c r="EN74">
        <v>145527</v>
      </c>
      <c r="EO74">
        <v>240327</v>
      </c>
      <c r="EP74">
        <v>240658</v>
      </c>
      <c r="EQ74">
        <v>240685</v>
      </c>
      <c r="ER74">
        <v>149549</v>
      </c>
      <c r="ES74">
        <v>150567</v>
      </c>
      <c r="ET74">
        <v>151677</v>
      </c>
      <c r="EU74">
        <v>240785</v>
      </c>
      <c r="EV74">
        <v>240820</v>
      </c>
      <c r="EW74">
        <v>240905</v>
      </c>
      <c r="EX74">
        <v>155648</v>
      </c>
      <c r="EY74">
        <v>240946</v>
      </c>
      <c r="EZ74">
        <v>157710</v>
      </c>
      <c r="FA74">
        <v>158737</v>
      </c>
      <c r="FB74">
        <v>241024</v>
      </c>
      <c r="FC74">
        <v>241055</v>
      </c>
      <c r="FD74">
        <v>241209</v>
      </c>
      <c r="FE74">
        <v>241234</v>
      </c>
      <c r="FF74">
        <v>241252</v>
      </c>
      <c r="FG74">
        <v>241346</v>
      </c>
      <c r="FH74">
        <v>241373</v>
      </c>
      <c r="FI74">
        <v>241453</v>
      </c>
      <c r="FJ74">
        <v>167847</v>
      </c>
      <c r="FK74">
        <v>241487</v>
      </c>
      <c r="FL74">
        <v>169896</v>
      </c>
      <c r="FM74">
        <v>170817</v>
      </c>
      <c r="FN74">
        <v>171841</v>
      </c>
      <c r="FO74">
        <v>172864</v>
      </c>
      <c r="FP74">
        <v>241579</v>
      </c>
      <c r="FQ74">
        <v>241601</v>
      </c>
      <c r="FR74">
        <v>241627</v>
      </c>
      <c r="FS74">
        <v>176960</v>
      </c>
      <c r="FT74">
        <v>241744</v>
      </c>
      <c r="FU74">
        <v>179009</v>
      </c>
      <c r="FV74">
        <v>180032</v>
      </c>
      <c r="FW74">
        <v>184119</v>
      </c>
      <c r="FX74">
        <v>184413</v>
      </c>
      <c r="FY74">
        <v>184434</v>
      </c>
      <c r="FZ74">
        <v>220318</v>
      </c>
      <c r="GA74">
        <v>185051</v>
      </c>
      <c r="GB74">
        <v>220354</v>
      </c>
      <c r="GC74">
        <v>220541</v>
      </c>
      <c r="GD74">
        <v>220593</v>
      </c>
      <c r="GE74">
        <v>189007</v>
      </c>
      <c r="GF74">
        <v>189997</v>
      </c>
      <c r="GG74">
        <v>220681</v>
      </c>
      <c r="GH74">
        <v>220711</v>
      </c>
      <c r="GI74">
        <v>220805</v>
      </c>
      <c r="GJ74">
        <v>220836</v>
      </c>
      <c r="GK74">
        <v>220937</v>
      </c>
      <c r="GL74">
        <v>196367</v>
      </c>
      <c r="GM74">
        <v>197267</v>
      </c>
      <c r="GN74">
        <v>198127</v>
      </c>
      <c r="GO74">
        <v>220966</v>
      </c>
      <c r="GP74">
        <v>221051</v>
      </c>
      <c r="GQ74">
        <v>221086</v>
      </c>
      <c r="GR74">
        <v>221316</v>
      </c>
      <c r="GS74">
        <v>203175</v>
      </c>
      <c r="GT74">
        <v>204202</v>
      </c>
      <c r="GU74">
        <v>205223</v>
      </c>
      <c r="GV74">
        <v>206247</v>
      </c>
      <c r="GW74">
        <v>207271</v>
      </c>
      <c r="GX74">
        <v>221388</v>
      </c>
      <c r="GY74">
        <v>221420</v>
      </c>
      <c r="GZ74">
        <v>221529</v>
      </c>
      <c r="HA74">
        <v>211367</v>
      </c>
      <c r="HB74">
        <v>212390</v>
      </c>
      <c r="HC74">
        <v>221628</v>
      </c>
      <c r="HD74">
        <v>221661</v>
      </c>
      <c r="HE74">
        <v>215360</v>
      </c>
      <c r="HF74">
        <v>216384</v>
      </c>
      <c r="HG74">
        <v>217408</v>
      </c>
      <c r="HH74">
        <v>460729</v>
      </c>
      <c r="HI74">
        <v>460773</v>
      </c>
      <c r="HJ74">
        <v>221755</v>
      </c>
      <c r="HK74">
        <v>221778</v>
      </c>
      <c r="HL74">
        <v>461226</v>
      </c>
      <c r="HM74">
        <v>223449</v>
      </c>
      <c r="HN74">
        <v>461578</v>
      </c>
      <c r="HO74">
        <v>461843</v>
      </c>
      <c r="HP74">
        <v>462033</v>
      </c>
      <c r="HQ74">
        <v>227658</v>
      </c>
      <c r="HR74">
        <v>228684</v>
      </c>
      <c r="HS74">
        <v>462226</v>
      </c>
      <c r="HT74">
        <v>462258</v>
      </c>
      <c r="HU74">
        <v>231694</v>
      </c>
      <c r="HV74">
        <v>232778</v>
      </c>
      <c r="HW74">
        <v>233701</v>
      </c>
      <c r="HX74">
        <v>234826</v>
      </c>
      <c r="HY74">
        <v>462450</v>
      </c>
      <c r="HZ74">
        <v>237458</v>
      </c>
      <c r="IA74">
        <v>237658</v>
      </c>
      <c r="IB74">
        <v>238708</v>
      </c>
      <c r="IC74">
        <v>242923</v>
      </c>
      <c r="ID74">
        <v>244983</v>
      </c>
      <c r="IE74">
        <v>462689</v>
      </c>
      <c r="IF74">
        <v>462939</v>
      </c>
      <c r="IG74">
        <v>267532</v>
      </c>
      <c r="IH74">
        <v>268413</v>
      </c>
      <c r="II74">
        <v>463274</v>
      </c>
      <c r="IJ74">
        <v>270775</v>
      </c>
      <c r="IK74">
        <v>463456</v>
      </c>
      <c r="IL74">
        <v>463624</v>
      </c>
      <c r="IM74">
        <v>463676</v>
      </c>
      <c r="IN74">
        <v>278746</v>
      </c>
      <c r="IO74">
        <v>463885</v>
      </c>
      <c r="IP74">
        <v>464055</v>
      </c>
      <c r="IQ74">
        <v>464106</v>
      </c>
      <c r="IR74">
        <v>464296</v>
      </c>
      <c r="IS74">
        <v>464499</v>
      </c>
      <c r="IT74">
        <v>284735</v>
      </c>
      <c r="IU74">
        <v>285746</v>
      </c>
      <c r="IV74">
        <v>286767</v>
      </c>
      <c r="IW74">
        <v>292784</v>
      </c>
      <c r="IX74">
        <v>353005</v>
      </c>
      <c r="IY74">
        <v>464687</v>
      </c>
      <c r="IZ74">
        <v>362107</v>
      </c>
      <c r="JA74">
        <v>363021</v>
      </c>
      <c r="JB74">
        <v>464986</v>
      </c>
      <c r="JC74">
        <v>365074</v>
      </c>
      <c r="JD74">
        <v>465175</v>
      </c>
      <c r="JE74">
        <v>465354</v>
      </c>
      <c r="JF74">
        <v>465405</v>
      </c>
      <c r="JG74">
        <v>465604</v>
      </c>
      <c r="JH74">
        <v>372506</v>
      </c>
      <c r="JI74">
        <v>372681</v>
      </c>
      <c r="JJ74">
        <v>465774</v>
      </c>
      <c r="JK74">
        <v>373158</v>
      </c>
      <c r="JL74">
        <v>374130</v>
      </c>
      <c r="JM74">
        <v>465827</v>
      </c>
      <c r="JN74">
        <v>376230</v>
      </c>
      <c r="JO74">
        <v>466013</v>
      </c>
      <c r="JP74">
        <v>378208</v>
      </c>
      <c r="JQ74">
        <v>379220</v>
      </c>
      <c r="JR74">
        <v>466231</v>
      </c>
      <c r="JS74">
        <v>466436</v>
      </c>
      <c r="JT74">
        <v>466627</v>
      </c>
      <c r="JU74">
        <v>383278</v>
      </c>
      <c r="JV74">
        <v>384294</v>
      </c>
      <c r="JW74">
        <v>466835</v>
      </c>
      <c r="JX74">
        <v>387391</v>
      </c>
      <c r="JY74">
        <v>387423</v>
      </c>
      <c r="JZ74">
        <v>467040</v>
      </c>
      <c r="KA74">
        <v>389354</v>
      </c>
      <c r="KB74">
        <v>467267</v>
      </c>
      <c r="KC74">
        <v>467548</v>
      </c>
      <c r="KD74">
        <v>392441</v>
      </c>
      <c r="KE74">
        <v>467743</v>
      </c>
      <c r="KF74">
        <v>467983</v>
      </c>
      <c r="KG74">
        <v>395509</v>
      </c>
      <c r="KH74">
        <v>468214</v>
      </c>
      <c r="KI74">
        <v>397529</v>
      </c>
      <c r="KJ74">
        <v>468247</v>
      </c>
      <c r="KK74">
        <v>468445</v>
      </c>
      <c r="KL74">
        <v>400508</v>
      </c>
      <c r="KM74">
        <v>468768</v>
      </c>
      <c r="KN74">
        <v>468811</v>
      </c>
      <c r="KO74">
        <v>403527</v>
      </c>
      <c r="KP74">
        <v>468974</v>
      </c>
      <c r="KQ74">
        <v>469024</v>
      </c>
      <c r="KR74">
        <v>469216</v>
      </c>
      <c r="KS74">
        <v>469423</v>
      </c>
      <c r="KT74">
        <v>408607</v>
      </c>
      <c r="KU74">
        <v>469609</v>
      </c>
      <c r="KV74">
        <v>469823</v>
      </c>
      <c r="KW74">
        <v>470015</v>
      </c>
      <c r="KX74">
        <v>480394</v>
      </c>
      <c r="KY74">
        <v>480434</v>
      </c>
      <c r="KZ74">
        <v>480766</v>
      </c>
      <c r="LA74">
        <v>481073</v>
      </c>
      <c r="LB74">
        <v>481414</v>
      </c>
      <c r="LC74">
        <v>417817</v>
      </c>
      <c r="LD74">
        <v>481632</v>
      </c>
      <c r="LE74">
        <v>481849</v>
      </c>
      <c r="LF74">
        <v>420881</v>
      </c>
      <c r="LG74">
        <v>482087</v>
      </c>
      <c r="LH74">
        <v>482117</v>
      </c>
      <c r="LI74">
        <v>482329</v>
      </c>
      <c r="LJ74">
        <v>424973</v>
      </c>
      <c r="LK74">
        <v>482524</v>
      </c>
      <c r="LL74">
        <v>428052</v>
      </c>
      <c r="LM74">
        <v>428095</v>
      </c>
      <c r="LN74">
        <v>429080</v>
      </c>
      <c r="LO74">
        <v>482577</v>
      </c>
      <c r="LP74">
        <v>431138</v>
      </c>
      <c r="LQ74">
        <v>432005</v>
      </c>
      <c r="LR74">
        <v>433009</v>
      </c>
      <c r="LS74">
        <v>434086</v>
      </c>
      <c r="LT74">
        <v>435117</v>
      </c>
      <c r="LU74">
        <v>482892</v>
      </c>
      <c r="LV74">
        <v>437085</v>
      </c>
      <c r="LW74">
        <v>438185</v>
      </c>
      <c r="LX74">
        <v>483167</v>
      </c>
      <c r="LY74">
        <v>483411</v>
      </c>
      <c r="LZ74">
        <v>483626</v>
      </c>
      <c r="MA74">
        <v>442288</v>
      </c>
      <c r="MB74">
        <v>483844</v>
      </c>
      <c r="MC74">
        <v>444325</v>
      </c>
      <c r="MD74">
        <v>445300</v>
      </c>
      <c r="ME74">
        <v>447399</v>
      </c>
      <c r="MF74">
        <v>447456</v>
      </c>
      <c r="MG74">
        <v>483875</v>
      </c>
      <c r="MH74">
        <v>449449</v>
      </c>
      <c r="MI74">
        <v>484078</v>
      </c>
      <c r="MJ74">
        <v>484112</v>
      </c>
      <c r="MK74">
        <v>452433</v>
      </c>
      <c r="ML74">
        <v>484323</v>
      </c>
      <c r="MM74">
        <v>454448</v>
      </c>
      <c r="MN74">
        <v>484665</v>
      </c>
      <c r="MO74">
        <v>456518</v>
      </c>
      <c r="MP74">
        <v>457740</v>
      </c>
      <c r="MQ74">
        <v>484716</v>
      </c>
      <c r="MR74">
        <v>459583</v>
      </c>
      <c r="MS74">
        <v>485014</v>
      </c>
      <c r="MT74">
        <v>485063</v>
      </c>
      <c r="MU74">
        <v>485286</v>
      </c>
      <c r="MV74">
        <v>485449</v>
      </c>
      <c r="MW74">
        <v>485661</v>
      </c>
      <c r="MX74">
        <v>485690</v>
      </c>
      <c r="MY74">
        <v>476570</v>
      </c>
      <c r="MZ74">
        <v>476608</v>
      </c>
      <c r="NA74">
        <v>476837</v>
      </c>
      <c r="NB74">
        <v>485884</v>
      </c>
      <c r="NC74">
        <v>477285</v>
      </c>
      <c r="ND74">
        <v>485931</v>
      </c>
      <c r="NE74">
        <v>478009</v>
      </c>
      <c r="NF74">
        <v>478583</v>
      </c>
      <c r="NG74">
        <v>479004</v>
      </c>
      <c r="NH74">
        <v>520427</v>
      </c>
      <c r="NI74">
        <v>520464</v>
      </c>
      <c r="NJ74">
        <v>520824</v>
      </c>
      <c r="NK74">
        <v>521125</v>
      </c>
      <c r="NL74">
        <v>521158</v>
      </c>
      <c r="NM74">
        <v>489056</v>
      </c>
      <c r="NN74">
        <v>491297</v>
      </c>
      <c r="NO74">
        <v>491533</v>
      </c>
      <c r="NP74">
        <v>521403</v>
      </c>
      <c r="NQ74">
        <v>491756</v>
      </c>
      <c r="NR74">
        <v>492193</v>
      </c>
      <c r="NS74">
        <v>492233</v>
      </c>
      <c r="NT74">
        <v>521635</v>
      </c>
      <c r="NU74">
        <v>497207</v>
      </c>
      <c r="NV74">
        <v>521666</v>
      </c>
      <c r="NW74">
        <v>499317</v>
      </c>
      <c r="NX74">
        <v>521929</v>
      </c>
      <c r="NY74">
        <v>501368</v>
      </c>
      <c r="NZ74">
        <v>522193</v>
      </c>
      <c r="OA74">
        <v>503411</v>
      </c>
      <c r="OB74">
        <v>522573</v>
      </c>
      <c r="OC74">
        <v>505458</v>
      </c>
      <c r="OD74">
        <v>522875</v>
      </c>
      <c r="OE74">
        <v>507509</v>
      </c>
      <c r="OF74">
        <v>523174</v>
      </c>
      <c r="OG74">
        <v>509583</v>
      </c>
      <c r="OH74">
        <v>523439</v>
      </c>
      <c r="OI74">
        <v>511601</v>
      </c>
      <c r="OJ74">
        <v>523673</v>
      </c>
      <c r="OK74">
        <v>514572</v>
      </c>
      <c r="OL74">
        <v>514768</v>
      </c>
      <c r="OM74">
        <v>515547</v>
      </c>
      <c r="ON74">
        <v>560398</v>
      </c>
      <c r="OO74">
        <v>560852</v>
      </c>
      <c r="OP74">
        <v>561156</v>
      </c>
      <c r="OQ74">
        <v>561423</v>
      </c>
      <c r="OR74">
        <v>561694</v>
      </c>
      <c r="OS74">
        <v>562098</v>
      </c>
      <c r="OT74">
        <v>524641</v>
      </c>
      <c r="OU74">
        <v>562345</v>
      </c>
      <c r="OV74">
        <v>524904</v>
      </c>
      <c r="OW74">
        <v>525761</v>
      </c>
      <c r="OX74">
        <v>526860</v>
      </c>
      <c r="OY74">
        <v>527939</v>
      </c>
      <c r="OZ74">
        <v>528907</v>
      </c>
      <c r="PA74">
        <v>562399</v>
      </c>
      <c r="PB74">
        <v>562695</v>
      </c>
      <c r="PC74">
        <v>531980</v>
      </c>
      <c r="PD74">
        <v>562978</v>
      </c>
      <c r="PE74">
        <v>535116</v>
      </c>
      <c r="PF74">
        <v>535455</v>
      </c>
      <c r="PG74">
        <v>563433</v>
      </c>
      <c r="PH74">
        <v>563744</v>
      </c>
      <c r="PI74">
        <v>537994</v>
      </c>
      <c r="PJ74">
        <v>564026</v>
      </c>
      <c r="PK74">
        <v>564287</v>
      </c>
      <c r="PL74">
        <v>564327</v>
      </c>
      <c r="PM74">
        <v>564574</v>
      </c>
      <c r="PN74">
        <v>564609</v>
      </c>
      <c r="PO74">
        <v>564894</v>
      </c>
      <c r="PP74">
        <v>545299</v>
      </c>
      <c r="PQ74">
        <v>546319</v>
      </c>
      <c r="PR74">
        <v>547340</v>
      </c>
      <c r="PS74">
        <v>565171</v>
      </c>
      <c r="PT74">
        <v>565436</v>
      </c>
      <c r="PU74">
        <v>565697</v>
      </c>
      <c r="PV74">
        <v>551456</v>
      </c>
      <c r="PW74">
        <v>565746</v>
      </c>
      <c r="PX74">
        <v>566088</v>
      </c>
      <c r="PY74">
        <v>566388</v>
      </c>
      <c r="PZ74">
        <v>555549</v>
      </c>
      <c r="QA74">
        <v>566766</v>
      </c>
      <c r="QB74">
        <v>557593</v>
      </c>
      <c r="QC74">
        <v>558589</v>
      </c>
      <c r="QD74">
        <v>600804</v>
      </c>
      <c r="QE74">
        <v>600846</v>
      </c>
      <c r="QF74">
        <v>567646</v>
      </c>
      <c r="QG74">
        <v>601150</v>
      </c>
      <c r="QH74">
        <v>568294</v>
      </c>
      <c r="QI74">
        <v>601229</v>
      </c>
      <c r="QJ74">
        <v>601768</v>
      </c>
      <c r="QK74">
        <v>602259</v>
      </c>
      <c r="QL74">
        <v>568815</v>
      </c>
      <c r="QM74">
        <v>568868</v>
      </c>
      <c r="QN74">
        <v>602819</v>
      </c>
      <c r="QO74">
        <v>603393</v>
      </c>
      <c r="QP74">
        <v>603892</v>
      </c>
      <c r="QQ74">
        <v>572900</v>
      </c>
      <c r="QR74">
        <v>604418</v>
      </c>
      <c r="QS74">
        <v>604992</v>
      </c>
      <c r="QT74">
        <v>605555</v>
      </c>
      <c r="QU74">
        <v>577039</v>
      </c>
      <c r="QV74">
        <v>605973</v>
      </c>
      <c r="QW74">
        <v>579084</v>
      </c>
      <c r="QX74">
        <v>580194</v>
      </c>
      <c r="QY74">
        <v>606158</v>
      </c>
      <c r="QZ74">
        <v>606744</v>
      </c>
      <c r="RA74">
        <v>606791</v>
      </c>
      <c r="RB74">
        <v>606804</v>
      </c>
      <c r="RC74">
        <v>606916</v>
      </c>
      <c r="RD74">
        <v>586341</v>
      </c>
      <c r="RE74">
        <v>607439</v>
      </c>
      <c r="RF74">
        <v>607953</v>
      </c>
      <c r="RG74">
        <v>589375</v>
      </c>
      <c r="RH74">
        <v>590352</v>
      </c>
      <c r="RI74">
        <v>608490</v>
      </c>
      <c r="RJ74">
        <v>608803</v>
      </c>
      <c r="RK74">
        <v>609108</v>
      </c>
      <c r="RL74">
        <v>609147</v>
      </c>
      <c r="RM74">
        <v>609172</v>
      </c>
      <c r="RN74">
        <v>609207</v>
      </c>
      <c r="RO74">
        <v>609229</v>
      </c>
      <c r="RP74">
        <v>609261</v>
      </c>
      <c r="RQ74">
        <v>609287</v>
      </c>
      <c r="RR74">
        <v>600485</v>
      </c>
      <c r="RS74">
        <v>660467</v>
      </c>
      <c r="RT74">
        <v>613918</v>
      </c>
      <c r="RU74">
        <v>614231</v>
      </c>
      <c r="RV74">
        <v>614725</v>
      </c>
      <c r="RW74">
        <v>660750</v>
      </c>
      <c r="RX74">
        <v>615554</v>
      </c>
      <c r="RY74">
        <v>616057</v>
      </c>
      <c r="RZ74">
        <v>617093</v>
      </c>
      <c r="SA74">
        <v>617148</v>
      </c>
      <c r="SB74">
        <v>660787</v>
      </c>
      <c r="SC74">
        <v>661108</v>
      </c>
      <c r="SD74">
        <v>617200</v>
      </c>
      <c r="SE74">
        <v>661445</v>
      </c>
      <c r="SF74">
        <v>661763</v>
      </c>
      <c r="SG74">
        <v>617441</v>
      </c>
      <c r="SH74">
        <v>662091</v>
      </c>
      <c r="SI74">
        <v>617893</v>
      </c>
      <c r="SJ74">
        <v>618836</v>
      </c>
      <c r="SK74">
        <v>662502</v>
      </c>
      <c r="SL74">
        <v>620965</v>
      </c>
      <c r="SM74">
        <v>621989</v>
      </c>
      <c r="SN74">
        <v>663019</v>
      </c>
      <c r="SO74">
        <v>624037</v>
      </c>
      <c r="SP74">
        <v>663512</v>
      </c>
      <c r="SQ74">
        <v>663836</v>
      </c>
      <c r="SR74">
        <v>627008</v>
      </c>
      <c r="SS74">
        <v>628030</v>
      </c>
      <c r="ST74">
        <v>664310</v>
      </c>
      <c r="SU74">
        <v>664650</v>
      </c>
      <c r="SV74">
        <v>631093</v>
      </c>
      <c r="SW74">
        <v>665099</v>
      </c>
      <c r="SX74">
        <v>665593</v>
      </c>
      <c r="SY74">
        <v>665933</v>
      </c>
      <c r="SZ74">
        <v>635184</v>
      </c>
      <c r="TA74">
        <v>636210</v>
      </c>
      <c r="TB74">
        <v>665980</v>
      </c>
      <c r="TC74">
        <v>666030</v>
      </c>
      <c r="TD74">
        <v>666386</v>
      </c>
      <c r="TE74">
        <v>666457</v>
      </c>
      <c r="TF74">
        <v>666814</v>
      </c>
      <c r="TG74">
        <v>666863</v>
      </c>
      <c r="TH74">
        <v>643700</v>
      </c>
      <c r="TI74">
        <v>666900</v>
      </c>
      <c r="TJ74">
        <v>666975</v>
      </c>
      <c r="TK74">
        <v>667659</v>
      </c>
      <c r="TL74">
        <v>667763</v>
      </c>
      <c r="TM74">
        <v>649376</v>
      </c>
      <c r="TN74">
        <v>668286</v>
      </c>
      <c r="TO74">
        <v>668426</v>
      </c>
      <c r="TP74">
        <v>668533</v>
      </c>
      <c r="TQ74">
        <v>653015</v>
      </c>
      <c r="TR74">
        <v>668649</v>
      </c>
      <c r="TS74">
        <v>668884</v>
      </c>
      <c r="TT74">
        <v>656088</v>
      </c>
      <c r="TU74">
        <v>658528</v>
      </c>
      <c r="TV74">
        <v>669265</v>
      </c>
      <c r="TW74">
        <v>659276</v>
      </c>
      <c r="TX74">
        <v>660127</v>
      </c>
      <c r="TY74">
        <v>675136</v>
      </c>
    </row>
    <row r="75" spans="1:545" x14ac:dyDescent="0.25">
      <c r="A75" t="s">
        <v>21</v>
      </c>
    </row>
    <row r="76" spans="1:545" x14ac:dyDescent="0.25">
      <c r="A76">
        <v>1857</v>
      </c>
      <c r="B76">
        <v>2882</v>
      </c>
      <c r="C76">
        <v>3832</v>
      </c>
      <c r="D76">
        <v>20091</v>
      </c>
      <c r="E76">
        <v>20128</v>
      </c>
      <c r="F76">
        <v>20172</v>
      </c>
      <c r="G76">
        <v>7892</v>
      </c>
      <c r="H76">
        <v>8923</v>
      </c>
      <c r="I76">
        <v>20202</v>
      </c>
      <c r="J76">
        <v>20233</v>
      </c>
      <c r="K76">
        <v>20262</v>
      </c>
      <c r="L76">
        <v>12928</v>
      </c>
      <c r="M76">
        <v>14043</v>
      </c>
      <c r="N76">
        <v>20306</v>
      </c>
      <c r="O76">
        <v>20369</v>
      </c>
      <c r="P76">
        <v>20401</v>
      </c>
      <c r="Q76">
        <v>18041</v>
      </c>
      <c r="R76">
        <v>60188</v>
      </c>
      <c r="S76">
        <v>20045</v>
      </c>
      <c r="T76">
        <v>22133</v>
      </c>
      <c r="U76">
        <v>22162</v>
      </c>
      <c r="V76">
        <v>60216</v>
      </c>
      <c r="W76">
        <v>60239</v>
      </c>
      <c r="X76">
        <v>25250</v>
      </c>
      <c r="Y76">
        <v>26137</v>
      </c>
      <c r="Z76">
        <v>60260</v>
      </c>
      <c r="AA76">
        <v>60285</v>
      </c>
      <c r="AB76">
        <v>60308</v>
      </c>
      <c r="AC76">
        <v>60453</v>
      </c>
      <c r="AD76">
        <v>31247</v>
      </c>
      <c r="AE76">
        <v>60476</v>
      </c>
      <c r="AF76">
        <v>33293</v>
      </c>
      <c r="AG76">
        <v>34205</v>
      </c>
      <c r="AH76">
        <v>60503</v>
      </c>
      <c r="AI76">
        <v>60528</v>
      </c>
      <c r="AJ76">
        <v>60555</v>
      </c>
      <c r="AK76">
        <v>38269</v>
      </c>
      <c r="AL76">
        <v>39337</v>
      </c>
      <c r="AM76">
        <v>60569</v>
      </c>
      <c r="AN76">
        <v>60594</v>
      </c>
      <c r="AO76">
        <v>60629</v>
      </c>
      <c r="AP76">
        <v>43431</v>
      </c>
      <c r="AQ76">
        <v>44455</v>
      </c>
      <c r="AR76">
        <v>60647</v>
      </c>
      <c r="AS76">
        <v>60667</v>
      </c>
      <c r="AT76">
        <v>47425</v>
      </c>
      <c r="AU76">
        <v>60691</v>
      </c>
      <c r="AV76">
        <v>49473</v>
      </c>
      <c r="AW76">
        <v>60713</v>
      </c>
      <c r="AX76">
        <v>51521</v>
      </c>
      <c r="AY76">
        <v>52547</v>
      </c>
      <c r="AZ76">
        <v>60739</v>
      </c>
      <c r="BA76">
        <v>60763</v>
      </c>
      <c r="BB76">
        <v>60799</v>
      </c>
      <c r="BC76">
        <v>56479</v>
      </c>
      <c r="BD76">
        <v>60802</v>
      </c>
      <c r="BE76">
        <v>58589</v>
      </c>
      <c r="BF76">
        <v>59585</v>
      </c>
      <c r="BG76">
        <v>61661</v>
      </c>
      <c r="BH76">
        <v>61682</v>
      </c>
      <c r="BI76">
        <v>62712</v>
      </c>
      <c r="BJ76">
        <v>63787</v>
      </c>
      <c r="BK76">
        <v>180499</v>
      </c>
      <c r="BL76">
        <v>180542</v>
      </c>
      <c r="BM76">
        <v>180599</v>
      </c>
      <c r="BN76">
        <v>180628</v>
      </c>
      <c r="BO76">
        <v>68749</v>
      </c>
      <c r="BP76">
        <v>180656</v>
      </c>
      <c r="BQ76">
        <v>70772</v>
      </c>
      <c r="BR76">
        <v>71797</v>
      </c>
      <c r="BS76">
        <v>180735</v>
      </c>
      <c r="BT76">
        <v>180758</v>
      </c>
      <c r="BU76">
        <v>180811</v>
      </c>
      <c r="BV76">
        <v>75791</v>
      </c>
      <c r="BW76">
        <v>180843</v>
      </c>
      <c r="BX76">
        <v>77840</v>
      </c>
      <c r="BY76">
        <v>78929</v>
      </c>
      <c r="BZ76">
        <v>180926</v>
      </c>
      <c r="CA76">
        <v>81936</v>
      </c>
      <c r="CB76">
        <v>81969</v>
      </c>
      <c r="CC76">
        <v>181019</v>
      </c>
      <c r="CD76">
        <v>83897</v>
      </c>
      <c r="CE76">
        <v>85005</v>
      </c>
      <c r="CF76">
        <v>181101</v>
      </c>
      <c r="CG76">
        <v>181191</v>
      </c>
      <c r="CH76">
        <v>181262</v>
      </c>
      <c r="CI76">
        <v>88999</v>
      </c>
      <c r="CJ76">
        <v>181302</v>
      </c>
      <c r="CK76">
        <v>91050</v>
      </c>
      <c r="CL76">
        <v>181400</v>
      </c>
      <c r="CM76">
        <v>181580</v>
      </c>
      <c r="CN76">
        <v>94037</v>
      </c>
      <c r="CO76">
        <v>181693</v>
      </c>
      <c r="CP76">
        <v>181797</v>
      </c>
      <c r="CQ76">
        <v>181940</v>
      </c>
      <c r="CR76">
        <v>98086</v>
      </c>
      <c r="CS76">
        <v>99093</v>
      </c>
      <c r="CT76">
        <v>100107</v>
      </c>
      <c r="CU76">
        <v>102137</v>
      </c>
      <c r="CV76">
        <v>102160</v>
      </c>
      <c r="CW76">
        <v>182078</v>
      </c>
      <c r="CX76">
        <v>104258</v>
      </c>
      <c r="CY76">
        <v>182326</v>
      </c>
      <c r="CZ76">
        <v>182433</v>
      </c>
      <c r="DA76">
        <v>107227</v>
      </c>
      <c r="DB76">
        <v>182516</v>
      </c>
      <c r="DC76">
        <v>109215</v>
      </c>
      <c r="DD76">
        <v>182640</v>
      </c>
      <c r="DE76">
        <v>182664</v>
      </c>
      <c r="DF76">
        <v>182858</v>
      </c>
      <c r="DG76">
        <v>182976</v>
      </c>
      <c r="DH76">
        <v>183165</v>
      </c>
      <c r="DI76">
        <v>183366</v>
      </c>
      <c r="DJ76">
        <v>183480</v>
      </c>
      <c r="DK76">
        <v>117466</v>
      </c>
      <c r="DL76">
        <v>183581</v>
      </c>
      <c r="DM76">
        <v>119395</v>
      </c>
      <c r="DN76">
        <v>121418</v>
      </c>
      <c r="DO76">
        <v>121471</v>
      </c>
      <c r="DP76">
        <v>122588</v>
      </c>
      <c r="DQ76">
        <v>183707</v>
      </c>
      <c r="DR76">
        <v>183826</v>
      </c>
      <c r="DS76">
        <v>125556</v>
      </c>
      <c r="DT76">
        <v>183948</v>
      </c>
      <c r="DU76">
        <v>127607</v>
      </c>
      <c r="DV76">
        <v>128627</v>
      </c>
      <c r="DW76">
        <v>129652</v>
      </c>
      <c r="DX76">
        <v>241773</v>
      </c>
      <c r="DY76">
        <v>241868</v>
      </c>
      <c r="DZ76">
        <v>241890</v>
      </c>
      <c r="EA76">
        <v>133747</v>
      </c>
      <c r="EB76">
        <v>134771</v>
      </c>
      <c r="EC76">
        <v>135797</v>
      </c>
      <c r="ED76">
        <v>241915</v>
      </c>
      <c r="EE76">
        <v>137846</v>
      </c>
      <c r="EF76">
        <v>138872</v>
      </c>
      <c r="EG76">
        <v>139891</v>
      </c>
      <c r="EH76">
        <v>141939</v>
      </c>
      <c r="EI76">
        <v>141964</v>
      </c>
      <c r="EJ76">
        <v>242003</v>
      </c>
      <c r="EK76">
        <v>143987</v>
      </c>
      <c r="EL76">
        <v>242044</v>
      </c>
      <c r="EM76">
        <v>242131</v>
      </c>
      <c r="EN76">
        <v>147062</v>
      </c>
      <c r="EO76">
        <v>148083</v>
      </c>
      <c r="EP76">
        <v>242164</v>
      </c>
      <c r="EQ76">
        <v>150131</v>
      </c>
      <c r="ER76">
        <v>242276</v>
      </c>
      <c r="ES76">
        <v>242301</v>
      </c>
      <c r="ET76">
        <v>153101</v>
      </c>
      <c r="EU76">
        <v>242397</v>
      </c>
      <c r="EV76">
        <v>155252</v>
      </c>
      <c r="EW76">
        <v>156275</v>
      </c>
      <c r="EX76">
        <v>157299</v>
      </c>
      <c r="EY76">
        <v>242423</v>
      </c>
      <c r="EZ76">
        <v>242448</v>
      </c>
      <c r="FA76">
        <v>161294</v>
      </c>
      <c r="FB76">
        <v>161341</v>
      </c>
      <c r="FC76">
        <v>242757</v>
      </c>
      <c r="FD76">
        <v>163350</v>
      </c>
      <c r="FE76">
        <v>164376</v>
      </c>
      <c r="FF76">
        <v>165491</v>
      </c>
      <c r="FG76">
        <v>242778</v>
      </c>
      <c r="FH76">
        <v>167447</v>
      </c>
      <c r="FI76">
        <v>168461</v>
      </c>
      <c r="FJ76">
        <v>169487</v>
      </c>
      <c r="FK76">
        <v>170510</v>
      </c>
      <c r="FL76">
        <v>200237</v>
      </c>
      <c r="FM76">
        <v>200265</v>
      </c>
      <c r="FN76">
        <v>200372</v>
      </c>
      <c r="FO76">
        <v>174605</v>
      </c>
      <c r="FP76">
        <v>200414</v>
      </c>
      <c r="FQ76">
        <v>176594</v>
      </c>
      <c r="FR76">
        <v>200527</v>
      </c>
      <c r="FS76">
        <v>200550</v>
      </c>
      <c r="FT76">
        <v>200621</v>
      </c>
      <c r="FU76">
        <v>184070</v>
      </c>
      <c r="FV76">
        <v>184086</v>
      </c>
      <c r="FW76">
        <v>184429</v>
      </c>
      <c r="FX76">
        <v>184460</v>
      </c>
      <c r="FY76">
        <v>200655</v>
      </c>
      <c r="FZ76">
        <v>185869</v>
      </c>
      <c r="GA76">
        <v>200731</v>
      </c>
      <c r="GB76">
        <v>200764</v>
      </c>
      <c r="GC76">
        <v>200844</v>
      </c>
      <c r="GD76">
        <v>189878</v>
      </c>
      <c r="GE76">
        <v>190898</v>
      </c>
      <c r="GF76">
        <v>191928</v>
      </c>
      <c r="GG76">
        <v>192958</v>
      </c>
      <c r="GH76">
        <v>194064</v>
      </c>
      <c r="GI76">
        <v>200884</v>
      </c>
      <c r="GJ76">
        <v>196109</v>
      </c>
      <c r="GK76">
        <v>197245</v>
      </c>
      <c r="GL76">
        <v>198091</v>
      </c>
      <c r="GM76">
        <v>199182</v>
      </c>
      <c r="GN76">
        <v>243065</v>
      </c>
      <c r="GO76">
        <v>202320</v>
      </c>
      <c r="GP76">
        <v>202358</v>
      </c>
      <c r="GQ76">
        <v>203202</v>
      </c>
      <c r="GR76">
        <v>243183</v>
      </c>
      <c r="GS76">
        <v>243216</v>
      </c>
      <c r="GT76">
        <v>243337</v>
      </c>
      <c r="GU76">
        <v>207293</v>
      </c>
      <c r="GV76">
        <v>243433</v>
      </c>
      <c r="GW76">
        <v>243469</v>
      </c>
      <c r="GX76">
        <v>243574</v>
      </c>
      <c r="GY76">
        <v>243690</v>
      </c>
      <c r="GZ76">
        <v>212424</v>
      </c>
      <c r="HA76">
        <v>213517</v>
      </c>
      <c r="HB76">
        <v>214543</v>
      </c>
      <c r="HC76">
        <v>215512</v>
      </c>
      <c r="HD76">
        <v>216534</v>
      </c>
      <c r="HE76">
        <v>243849</v>
      </c>
      <c r="HF76">
        <v>243879</v>
      </c>
      <c r="HG76">
        <v>244058</v>
      </c>
      <c r="HH76">
        <v>221861</v>
      </c>
      <c r="HI76">
        <v>221905</v>
      </c>
      <c r="HJ76">
        <v>222733</v>
      </c>
      <c r="HK76">
        <v>244211</v>
      </c>
      <c r="HL76">
        <v>224721</v>
      </c>
      <c r="HM76">
        <v>244248</v>
      </c>
      <c r="HN76">
        <v>244356</v>
      </c>
      <c r="HO76">
        <v>227711</v>
      </c>
      <c r="HP76">
        <v>244388</v>
      </c>
      <c r="HQ76">
        <v>244481</v>
      </c>
      <c r="HR76">
        <v>244523</v>
      </c>
      <c r="HS76">
        <v>244632</v>
      </c>
      <c r="HT76">
        <v>232832</v>
      </c>
      <c r="HU76">
        <v>233853</v>
      </c>
      <c r="HV76">
        <v>234900</v>
      </c>
      <c r="HW76">
        <v>244667</v>
      </c>
      <c r="HX76">
        <v>244766</v>
      </c>
      <c r="HY76">
        <v>244806</v>
      </c>
      <c r="HZ76">
        <v>239002</v>
      </c>
      <c r="IA76">
        <v>366224</v>
      </c>
      <c r="IB76">
        <v>243036</v>
      </c>
      <c r="IC76">
        <v>245024</v>
      </c>
      <c r="ID76">
        <v>366256</v>
      </c>
      <c r="IE76">
        <v>245148</v>
      </c>
      <c r="IF76">
        <v>245171</v>
      </c>
      <c r="IG76">
        <v>246141</v>
      </c>
      <c r="IH76">
        <v>247163</v>
      </c>
      <c r="II76">
        <v>366393</v>
      </c>
      <c r="IJ76">
        <v>249200</v>
      </c>
      <c r="IK76">
        <v>250268</v>
      </c>
      <c r="IL76">
        <v>366442</v>
      </c>
      <c r="IM76">
        <v>252333</v>
      </c>
      <c r="IN76">
        <v>253369</v>
      </c>
      <c r="IO76">
        <v>366589</v>
      </c>
      <c r="IP76">
        <v>255402</v>
      </c>
      <c r="IQ76">
        <v>256636</v>
      </c>
      <c r="IR76">
        <v>257357</v>
      </c>
      <c r="IS76">
        <v>258473</v>
      </c>
      <c r="IT76">
        <v>259624</v>
      </c>
      <c r="IU76">
        <v>366867</v>
      </c>
      <c r="IV76">
        <v>367018</v>
      </c>
      <c r="IW76">
        <v>262685</v>
      </c>
      <c r="IX76">
        <v>263702</v>
      </c>
      <c r="IY76">
        <v>264617</v>
      </c>
      <c r="IZ76">
        <v>265754</v>
      </c>
      <c r="JA76">
        <v>367060</v>
      </c>
      <c r="JB76">
        <v>367199</v>
      </c>
      <c r="JC76">
        <v>367248</v>
      </c>
      <c r="JD76">
        <v>269621</v>
      </c>
      <c r="JE76">
        <v>270800</v>
      </c>
      <c r="JF76">
        <v>271651</v>
      </c>
      <c r="JG76">
        <v>272809</v>
      </c>
      <c r="JH76">
        <v>273840</v>
      </c>
      <c r="JI76">
        <v>274723</v>
      </c>
      <c r="JJ76">
        <v>367398</v>
      </c>
      <c r="JK76">
        <v>367566</v>
      </c>
      <c r="JL76">
        <v>367721</v>
      </c>
      <c r="JM76">
        <v>367882</v>
      </c>
      <c r="JN76">
        <v>367937</v>
      </c>
      <c r="JO76">
        <v>282342</v>
      </c>
      <c r="JP76">
        <v>282370</v>
      </c>
      <c r="JQ76">
        <v>282944</v>
      </c>
      <c r="JR76">
        <v>284080</v>
      </c>
      <c r="JS76">
        <v>284924</v>
      </c>
      <c r="JT76">
        <v>367978</v>
      </c>
      <c r="JU76">
        <v>368197</v>
      </c>
      <c r="JV76">
        <v>288063</v>
      </c>
      <c r="JW76">
        <v>368383</v>
      </c>
      <c r="JX76">
        <v>289991</v>
      </c>
      <c r="JY76">
        <v>368556</v>
      </c>
      <c r="JZ76">
        <v>368586</v>
      </c>
      <c r="KA76">
        <v>293052</v>
      </c>
      <c r="KB76">
        <v>368723</v>
      </c>
      <c r="KC76">
        <v>368762</v>
      </c>
      <c r="KD76">
        <v>368909</v>
      </c>
      <c r="KE76">
        <v>369067</v>
      </c>
      <c r="KF76">
        <v>369212</v>
      </c>
      <c r="KG76">
        <v>299441</v>
      </c>
      <c r="KH76">
        <v>369257</v>
      </c>
      <c r="KI76">
        <v>369417</v>
      </c>
      <c r="KJ76">
        <v>302415</v>
      </c>
      <c r="KK76">
        <v>369447</v>
      </c>
      <c r="KL76">
        <v>304459</v>
      </c>
      <c r="KM76">
        <v>369582</v>
      </c>
      <c r="KN76">
        <v>306532</v>
      </c>
      <c r="KO76">
        <v>307559</v>
      </c>
      <c r="KP76">
        <v>308569</v>
      </c>
      <c r="KQ76">
        <v>309619</v>
      </c>
      <c r="KR76">
        <v>310592</v>
      </c>
      <c r="KS76">
        <v>311809</v>
      </c>
      <c r="KT76">
        <v>312537</v>
      </c>
      <c r="KU76">
        <v>369620</v>
      </c>
      <c r="KV76">
        <v>369906</v>
      </c>
      <c r="KW76">
        <v>315910</v>
      </c>
      <c r="KX76">
        <v>316633</v>
      </c>
      <c r="KY76">
        <v>317732</v>
      </c>
      <c r="KZ76">
        <v>370058</v>
      </c>
      <c r="LA76">
        <v>319883</v>
      </c>
      <c r="LB76">
        <v>370195</v>
      </c>
      <c r="LC76">
        <v>370243</v>
      </c>
      <c r="LD76">
        <v>370407</v>
      </c>
      <c r="LE76">
        <v>324190</v>
      </c>
      <c r="LF76">
        <v>370440</v>
      </c>
      <c r="LG76">
        <v>370589</v>
      </c>
      <c r="LH76">
        <v>327088</v>
      </c>
      <c r="LI76">
        <v>370753</v>
      </c>
      <c r="LJ76">
        <v>329136</v>
      </c>
      <c r="LK76">
        <v>370913</v>
      </c>
      <c r="LL76">
        <v>370947</v>
      </c>
      <c r="LM76">
        <v>332003</v>
      </c>
      <c r="LN76">
        <v>333119</v>
      </c>
      <c r="LO76">
        <v>371105</v>
      </c>
      <c r="LP76">
        <v>371256</v>
      </c>
      <c r="LQ76">
        <v>371434</v>
      </c>
      <c r="LR76">
        <v>337328</v>
      </c>
      <c r="LS76">
        <v>338240</v>
      </c>
      <c r="LT76">
        <v>339377</v>
      </c>
      <c r="LU76">
        <v>371462</v>
      </c>
      <c r="LV76">
        <v>371613</v>
      </c>
      <c r="LW76">
        <v>371752</v>
      </c>
      <c r="LX76">
        <v>343472</v>
      </c>
      <c r="LY76">
        <v>344410</v>
      </c>
      <c r="LZ76">
        <v>345562</v>
      </c>
      <c r="MA76">
        <v>371793</v>
      </c>
      <c r="MB76">
        <v>347553</v>
      </c>
      <c r="MC76">
        <v>348497</v>
      </c>
      <c r="MD76">
        <v>371933</v>
      </c>
      <c r="ME76">
        <v>371969</v>
      </c>
      <c r="MF76">
        <v>372102</v>
      </c>
      <c r="MG76">
        <v>352970</v>
      </c>
      <c r="MH76">
        <v>353522</v>
      </c>
      <c r="MI76">
        <v>354941</v>
      </c>
      <c r="MJ76">
        <v>470716</v>
      </c>
      <c r="MK76">
        <v>357567</v>
      </c>
      <c r="ML76">
        <v>357635</v>
      </c>
      <c r="MM76">
        <v>470939</v>
      </c>
      <c r="MN76">
        <v>359632</v>
      </c>
      <c r="MO76">
        <v>470976</v>
      </c>
      <c r="MP76">
        <v>471181</v>
      </c>
      <c r="MQ76">
        <v>471212</v>
      </c>
      <c r="MR76">
        <v>471407</v>
      </c>
      <c r="MS76">
        <v>364761</v>
      </c>
      <c r="MT76">
        <v>365751</v>
      </c>
      <c r="MU76">
        <v>372138</v>
      </c>
      <c r="MV76">
        <v>372272</v>
      </c>
      <c r="MW76">
        <v>372308</v>
      </c>
      <c r="MX76">
        <v>372473</v>
      </c>
      <c r="MY76">
        <v>372675</v>
      </c>
      <c r="MZ76">
        <v>471439</v>
      </c>
      <c r="NA76">
        <v>471648</v>
      </c>
      <c r="NB76">
        <v>373980</v>
      </c>
      <c r="NC76">
        <v>375001</v>
      </c>
      <c r="ND76">
        <v>471957</v>
      </c>
      <c r="NE76">
        <v>377010</v>
      </c>
      <c r="NF76">
        <v>378080</v>
      </c>
      <c r="NG76">
        <v>379097</v>
      </c>
      <c r="NH76">
        <v>472178</v>
      </c>
      <c r="NI76">
        <v>472374</v>
      </c>
      <c r="NJ76">
        <v>472422</v>
      </c>
      <c r="NK76">
        <v>383194</v>
      </c>
      <c r="NL76">
        <v>384216</v>
      </c>
      <c r="NM76">
        <v>472701</v>
      </c>
      <c r="NN76">
        <v>472920</v>
      </c>
      <c r="NO76">
        <v>472955</v>
      </c>
      <c r="NP76">
        <v>473207</v>
      </c>
      <c r="NQ76">
        <v>389269</v>
      </c>
      <c r="NR76">
        <v>473581</v>
      </c>
      <c r="NS76">
        <v>473816</v>
      </c>
      <c r="NT76">
        <v>392411</v>
      </c>
      <c r="NU76">
        <v>393433</v>
      </c>
      <c r="NV76">
        <v>394457</v>
      </c>
      <c r="NW76">
        <v>395481</v>
      </c>
      <c r="NX76">
        <v>473995</v>
      </c>
      <c r="NY76">
        <v>474047</v>
      </c>
      <c r="NZ76">
        <v>398579</v>
      </c>
      <c r="OA76">
        <v>399578</v>
      </c>
      <c r="OB76">
        <v>474253</v>
      </c>
      <c r="OC76">
        <v>474455</v>
      </c>
      <c r="OD76">
        <v>474501</v>
      </c>
      <c r="OE76">
        <v>403645</v>
      </c>
      <c r="OF76">
        <v>474713</v>
      </c>
      <c r="OG76">
        <v>474921</v>
      </c>
      <c r="OH76">
        <v>475154</v>
      </c>
      <c r="OI76">
        <v>475362</v>
      </c>
      <c r="OJ76">
        <v>408701</v>
      </c>
      <c r="OK76">
        <v>409817</v>
      </c>
      <c r="OL76">
        <v>475560</v>
      </c>
      <c r="OM76">
        <v>411865</v>
      </c>
      <c r="ON76">
        <v>475777</v>
      </c>
      <c r="OO76">
        <v>413820</v>
      </c>
      <c r="OP76">
        <v>476148</v>
      </c>
      <c r="OQ76">
        <v>486203</v>
      </c>
      <c r="OR76">
        <v>417570</v>
      </c>
      <c r="OS76">
        <v>418243</v>
      </c>
      <c r="OT76">
        <v>486385</v>
      </c>
      <c r="OU76">
        <v>420066</v>
      </c>
      <c r="OV76">
        <v>486421</v>
      </c>
      <c r="OW76">
        <v>486645</v>
      </c>
      <c r="OX76">
        <v>423026</v>
      </c>
      <c r="OY76">
        <v>486876</v>
      </c>
      <c r="OZ76">
        <v>487083</v>
      </c>
      <c r="PA76">
        <v>487124</v>
      </c>
      <c r="PB76">
        <v>487343</v>
      </c>
      <c r="PC76">
        <v>487367</v>
      </c>
      <c r="PD76">
        <v>429135</v>
      </c>
      <c r="PE76">
        <v>487588</v>
      </c>
      <c r="PF76">
        <v>487614</v>
      </c>
      <c r="PG76">
        <v>432199</v>
      </c>
      <c r="PH76">
        <v>433212</v>
      </c>
      <c r="PI76">
        <v>434218</v>
      </c>
      <c r="PJ76">
        <v>487867</v>
      </c>
      <c r="PK76">
        <v>436247</v>
      </c>
      <c r="PL76">
        <v>437361</v>
      </c>
      <c r="PM76">
        <v>487895</v>
      </c>
      <c r="PN76">
        <v>439279</v>
      </c>
      <c r="PO76">
        <v>488135</v>
      </c>
      <c r="PP76">
        <v>488170</v>
      </c>
      <c r="PQ76">
        <v>488418</v>
      </c>
      <c r="PR76">
        <v>488623</v>
      </c>
      <c r="PS76">
        <v>444665</v>
      </c>
      <c r="PT76">
        <v>488755</v>
      </c>
      <c r="PU76">
        <v>488803</v>
      </c>
      <c r="PV76">
        <v>489008</v>
      </c>
      <c r="PW76">
        <v>448533</v>
      </c>
      <c r="PX76">
        <v>489291</v>
      </c>
      <c r="PY76">
        <v>450581</v>
      </c>
      <c r="PZ76">
        <v>451717</v>
      </c>
      <c r="QA76">
        <v>489512</v>
      </c>
      <c r="QB76">
        <v>453661</v>
      </c>
      <c r="QC76">
        <v>489769</v>
      </c>
      <c r="QD76">
        <v>455774</v>
      </c>
      <c r="QE76">
        <v>456770</v>
      </c>
      <c r="QF76">
        <v>457789</v>
      </c>
      <c r="QG76">
        <v>458971</v>
      </c>
      <c r="QH76">
        <v>490010</v>
      </c>
      <c r="QI76">
        <v>470067</v>
      </c>
      <c r="QJ76">
        <v>470279</v>
      </c>
      <c r="QK76">
        <v>490290</v>
      </c>
      <c r="QL76">
        <v>490331</v>
      </c>
      <c r="QM76">
        <v>490569</v>
      </c>
      <c r="QN76">
        <v>470521</v>
      </c>
      <c r="QO76">
        <v>476359</v>
      </c>
      <c r="QP76">
        <v>476801</v>
      </c>
      <c r="QQ76">
        <v>477059</v>
      </c>
      <c r="QR76">
        <v>477248</v>
      </c>
      <c r="QS76">
        <v>477500</v>
      </c>
      <c r="QT76">
        <v>490781</v>
      </c>
      <c r="QU76">
        <v>478345</v>
      </c>
      <c r="QV76">
        <v>478798</v>
      </c>
      <c r="QW76">
        <v>490816</v>
      </c>
      <c r="QX76">
        <v>491046</v>
      </c>
      <c r="QY76">
        <v>491253</v>
      </c>
      <c r="QZ76">
        <v>479040</v>
      </c>
      <c r="RA76">
        <v>609339</v>
      </c>
      <c r="RB76">
        <v>489262</v>
      </c>
      <c r="RC76">
        <v>609371</v>
      </c>
      <c r="RD76">
        <v>609394</v>
      </c>
      <c r="RE76">
        <v>609424</v>
      </c>
      <c r="RF76">
        <v>609448</v>
      </c>
      <c r="RG76">
        <v>609479</v>
      </c>
      <c r="RH76">
        <v>491953</v>
      </c>
      <c r="RI76">
        <v>491995</v>
      </c>
      <c r="RJ76">
        <v>609506</v>
      </c>
      <c r="RK76">
        <v>609536</v>
      </c>
      <c r="RL76">
        <v>492423</v>
      </c>
      <c r="RM76">
        <v>609561</v>
      </c>
      <c r="RN76">
        <v>492738</v>
      </c>
      <c r="RO76">
        <v>493894</v>
      </c>
      <c r="RP76">
        <v>494913</v>
      </c>
      <c r="RQ76">
        <v>495936</v>
      </c>
      <c r="RR76">
        <v>496969</v>
      </c>
      <c r="RS76">
        <v>497984</v>
      </c>
      <c r="RT76">
        <v>609587</v>
      </c>
      <c r="RU76">
        <v>609746</v>
      </c>
      <c r="RV76">
        <v>501977</v>
      </c>
      <c r="RW76">
        <v>502106</v>
      </c>
      <c r="RX76">
        <v>503103</v>
      </c>
      <c r="RY76">
        <v>504127</v>
      </c>
      <c r="RZ76">
        <v>609775</v>
      </c>
      <c r="SA76">
        <v>506174</v>
      </c>
      <c r="SB76">
        <v>609805</v>
      </c>
      <c r="SC76">
        <v>609848</v>
      </c>
      <c r="SD76">
        <v>509350</v>
      </c>
      <c r="SE76">
        <v>610446</v>
      </c>
      <c r="SF76">
        <v>511227</v>
      </c>
      <c r="SG76">
        <v>610960</v>
      </c>
      <c r="SH76">
        <v>611274</v>
      </c>
      <c r="SI76">
        <v>611573</v>
      </c>
      <c r="SJ76">
        <v>611918</v>
      </c>
      <c r="SK76">
        <v>516347</v>
      </c>
      <c r="SL76">
        <v>517381</v>
      </c>
      <c r="SM76">
        <v>518387</v>
      </c>
      <c r="SN76">
        <v>612246</v>
      </c>
      <c r="SO76">
        <v>523900</v>
      </c>
      <c r="SP76">
        <v>524145</v>
      </c>
      <c r="SQ76">
        <v>524402</v>
      </c>
      <c r="SR76">
        <v>524674</v>
      </c>
      <c r="SS76">
        <v>612657</v>
      </c>
      <c r="ST76">
        <v>525633</v>
      </c>
      <c r="SU76">
        <v>612682</v>
      </c>
      <c r="SV76">
        <v>527605</v>
      </c>
      <c r="SW76">
        <v>612738</v>
      </c>
      <c r="SX76">
        <v>529667</v>
      </c>
      <c r="SY76">
        <v>530751</v>
      </c>
      <c r="SZ76">
        <v>613737</v>
      </c>
      <c r="TA76">
        <v>532757</v>
      </c>
      <c r="TB76">
        <v>613769</v>
      </c>
      <c r="TC76">
        <v>534858</v>
      </c>
      <c r="TD76">
        <v>613798</v>
      </c>
      <c r="TE76">
        <v>613824</v>
      </c>
      <c r="TF76">
        <v>537929</v>
      </c>
      <c r="TG76">
        <v>669679</v>
      </c>
      <c r="TH76">
        <v>539967</v>
      </c>
      <c r="TI76">
        <v>542026</v>
      </c>
      <c r="TJ76">
        <v>542062</v>
      </c>
      <c r="TK76">
        <v>543041</v>
      </c>
      <c r="TL76">
        <v>544027</v>
      </c>
      <c r="TM76">
        <v>670006</v>
      </c>
      <c r="TN76">
        <v>670357</v>
      </c>
      <c r="TO76">
        <v>670715</v>
      </c>
      <c r="TP76">
        <v>670746</v>
      </c>
      <c r="TQ76">
        <v>671092</v>
      </c>
      <c r="TR76">
        <v>671438</v>
      </c>
      <c r="TS76">
        <v>671787</v>
      </c>
      <c r="TT76">
        <v>552375</v>
      </c>
      <c r="TU76">
        <v>553281</v>
      </c>
      <c r="TV76">
        <v>672124</v>
      </c>
      <c r="TW76">
        <v>672162</v>
      </c>
      <c r="TX76">
        <v>672496</v>
      </c>
      <c r="TY76">
        <v>557482</v>
      </c>
    </row>
    <row r="77" spans="1:545" x14ac:dyDescent="0.25">
      <c r="A77" t="s">
        <v>22</v>
      </c>
    </row>
    <row r="78" spans="1:545" x14ac:dyDescent="0.25">
      <c r="A78">
        <v>2626</v>
      </c>
      <c r="B78">
        <v>3636</v>
      </c>
      <c r="C78">
        <v>4652</v>
      </c>
      <c r="D78">
        <v>5665</v>
      </c>
      <c r="E78">
        <v>6676</v>
      </c>
      <c r="F78">
        <v>7687</v>
      </c>
      <c r="G78">
        <v>8701</v>
      </c>
      <c r="H78">
        <v>9731</v>
      </c>
      <c r="I78">
        <v>10745</v>
      </c>
      <c r="J78">
        <v>11764</v>
      </c>
      <c r="K78">
        <v>12779</v>
      </c>
      <c r="L78">
        <v>13794</v>
      </c>
      <c r="M78">
        <v>14816</v>
      </c>
      <c r="N78">
        <v>15832</v>
      </c>
      <c r="O78">
        <v>16852</v>
      </c>
      <c r="P78">
        <v>17866</v>
      </c>
      <c r="Q78">
        <v>18892</v>
      </c>
      <c r="R78">
        <v>19907</v>
      </c>
      <c r="S78">
        <v>20923</v>
      </c>
      <c r="T78">
        <v>21939</v>
      </c>
      <c r="U78">
        <v>22960</v>
      </c>
      <c r="V78">
        <v>23973</v>
      </c>
      <c r="W78">
        <v>24993</v>
      </c>
      <c r="X78">
        <v>26013</v>
      </c>
      <c r="Y78">
        <v>27026</v>
      </c>
      <c r="Z78">
        <v>28039</v>
      </c>
      <c r="AA78">
        <v>29058</v>
      </c>
      <c r="AB78">
        <v>30083</v>
      </c>
      <c r="AC78">
        <v>31105</v>
      </c>
      <c r="AD78">
        <v>32131</v>
      </c>
      <c r="AE78">
        <v>33164</v>
      </c>
      <c r="AF78">
        <v>34176</v>
      </c>
      <c r="AG78">
        <v>35195</v>
      </c>
      <c r="AH78">
        <v>36214</v>
      </c>
      <c r="AI78">
        <v>37226</v>
      </c>
      <c r="AJ78">
        <v>38246</v>
      </c>
      <c r="AK78">
        <v>39258</v>
      </c>
      <c r="AL78">
        <v>40404</v>
      </c>
      <c r="AM78">
        <v>41416</v>
      </c>
      <c r="AN78">
        <v>42432</v>
      </c>
      <c r="AO78">
        <v>43456</v>
      </c>
      <c r="AP78">
        <v>44477</v>
      </c>
      <c r="AQ78">
        <v>45515</v>
      </c>
      <c r="AR78">
        <v>46531</v>
      </c>
      <c r="AS78">
        <v>47556</v>
      </c>
      <c r="AT78">
        <v>48578</v>
      </c>
      <c r="AU78">
        <v>49655</v>
      </c>
      <c r="AV78">
        <v>50686</v>
      </c>
      <c r="AW78">
        <v>51702</v>
      </c>
      <c r="AX78">
        <v>52716</v>
      </c>
      <c r="AY78">
        <v>53736</v>
      </c>
      <c r="AZ78">
        <v>54756</v>
      </c>
      <c r="BA78">
        <v>55766</v>
      </c>
      <c r="BB78">
        <v>56786</v>
      </c>
      <c r="BC78">
        <v>57797</v>
      </c>
      <c r="BD78">
        <v>58811</v>
      </c>
      <c r="BE78">
        <v>59846</v>
      </c>
      <c r="BF78">
        <v>60876</v>
      </c>
      <c r="BG78">
        <v>61893</v>
      </c>
      <c r="BH78">
        <v>62914</v>
      </c>
      <c r="BI78">
        <v>63927</v>
      </c>
      <c r="BJ78">
        <v>64946</v>
      </c>
      <c r="BK78">
        <v>65962</v>
      </c>
      <c r="BL78">
        <v>66979</v>
      </c>
      <c r="BM78">
        <v>68004</v>
      </c>
      <c r="BN78">
        <v>69021</v>
      </c>
      <c r="BO78">
        <v>70035</v>
      </c>
      <c r="BP78">
        <v>71050</v>
      </c>
      <c r="BQ78">
        <v>72072</v>
      </c>
      <c r="BR78">
        <v>73086</v>
      </c>
      <c r="BS78">
        <v>74096</v>
      </c>
      <c r="BT78">
        <v>75123</v>
      </c>
      <c r="BU78">
        <v>76147</v>
      </c>
      <c r="BV78">
        <v>77176</v>
      </c>
      <c r="BW78">
        <v>78194</v>
      </c>
      <c r="BX78">
        <v>79215</v>
      </c>
      <c r="BY78">
        <v>80229</v>
      </c>
      <c r="BZ78">
        <v>81242</v>
      </c>
      <c r="CA78">
        <v>82273</v>
      </c>
      <c r="CB78">
        <v>83296</v>
      </c>
      <c r="CC78">
        <v>84313</v>
      </c>
      <c r="CD78">
        <v>85334</v>
      </c>
      <c r="CE78">
        <v>86351</v>
      </c>
      <c r="CF78">
        <v>87366</v>
      </c>
      <c r="CG78">
        <v>88389</v>
      </c>
      <c r="CH78">
        <v>89399</v>
      </c>
      <c r="CI78">
        <v>90425</v>
      </c>
      <c r="CJ78">
        <v>91446</v>
      </c>
      <c r="CK78">
        <v>92467</v>
      </c>
      <c r="CL78">
        <v>93701</v>
      </c>
      <c r="CM78">
        <v>94723</v>
      </c>
      <c r="CN78">
        <v>95740</v>
      </c>
      <c r="CO78">
        <v>96762</v>
      </c>
      <c r="CP78">
        <v>97779</v>
      </c>
      <c r="CQ78">
        <v>98806</v>
      </c>
      <c r="CR78">
        <v>99821</v>
      </c>
      <c r="CS78">
        <v>100839</v>
      </c>
      <c r="CT78">
        <v>101881</v>
      </c>
      <c r="CU78">
        <v>102896</v>
      </c>
      <c r="CV78">
        <v>103908</v>
      </c>
      <c r="CW78">
        <v>104929</v>
      </c>
      <c r="CX78">
        <v>105947</v>
      </c>
      <c r="CY78">
        <v>106960</v>
      </c>
      <c r="CZ78">
        <v>107984</v>
      </c>
      <c r="DA78">
        <v>109005</v>
      </c>
      <c r="DB78">
        <v>110027</v>
      </c>
      <c r="DC78">
        <v>111047</v>
      </c>
      <c r="DD78">
        <v>112064</v>
      </c>
      <c r="DE78">
        <v>113093</v>
      </c>
      <c r="DF78">
        <v>114115</v>
      </c>
      <c r="DG78">
        <v>115136</v>
      </c>
      <c r="DH78">
        <v>116157</v>
      </c>
      <c r="DI78">
        <v>117188</v>
      </c>
      <c r="DJ78">
        <v>118216</v>
      </c>
      <c r="DK78">
        <v>119231</v>
      </c>
      <c r="DL78">
        <v>120268</v>
      </c>
      <c r="DM78">
        <v>121308</v>
      </c>
      <c r="DN78">
        <v>122401</v>
      </c>
      <c r="DO78">
        <v>123484</v>
      </c>
      <c r="DP78">
        <v>124543</v>
      </c>
      <c r="DQ78">
        <v>125578</v>
      </c>
      <c r="DR78">
        <v>126601</v>
      </c>
      <c r="DS78">
        <v>127626</v>
      </c>
      <c r="DT78">
        <v>128706</v>
      </c>
      <c r="DU78">
        <v>129723</v>
      </c>
      <c r="DV78">
        <v>130794</v>
      </c>
      <c r="DW78">
        <v>131825</v>
      </c>
      <c r="DX78">
        <v>132841</v>
      </c>
      <c r="DY78">
        <v>133863</v>
      </c>
      <c r="DZ78">
        <v>134888</v>
      </c>
      <c r="EA78">
        <v>136050</v>
      </c>
      <c r="EB78">
        <v>137165</v>
      </c>
      <c r="EC78">
        <v>138186</v>
      </c>
      <c r="ED78">
        <v>139206</v>
      </c>
      <c r="EE78">
        <v>140226</v>
      </c>
      <c r="EF78">
        <v>141244</v>
      </c>
      <c r="EG78">
        <v>142263</v>
      </c>
      <c r="EH78">
        <v>143288</v>
      </c>
      <c r="EI78">
        <v>144316</v>
      </c>
      <c r="EJ78">
        <v>145336</v>
      </c>
      <c r="EK78">
        <v>146350</v>
      </c>
      <c r="EL78">
        <v>147382</v>
      </c>
      <c r="EM78">
        <v>148438</v>
      </c>
      <c r="EN78">
        <v>149455</v>
      </c>
      <c r="EO78">
        <v>150486</v>
      </c>
      <c r="EP78">
        <v>151506</v>
      </c>
      <c r="EQ78">
        <v>152539</v>
      </c>
      <c r="ER78">
        <v>153569</v>
      </c>
      <c r="ES78">
        <v>154594</v>
      </c>
      <c r="ET78">
        <v>155628</v>
      </c>
      <c r="EU78">
        <v>156675</v>
      </c>
      <c r="EV78">
        <v>157695</v>
      </c>
      <c r="EW78">
        <v>158728</v>
      </c>
      <c r="EX78">
        <v>159763</v>
      </c>
      <c r="EY78">
        <v>160781</v>
      </c>
      <c r="EZ78">
        <v>161800</v>
      </c>
      <c r="FA78">
        <v>162823</v>
      </c>
      <c r="FB78">
        <v>163856</v>
      </c>
      <c r="FC78">
        <v>164882</v>
      </c>
      <c r="FD78">
        <v>165906</v>
      </c>
      <c r="FE78">
        <v>166926</v>
      </c>
      <c r="FF78">
        <v>167949</v>
      </c>
      <c r="FG78">
        <v>168972</v>
      </c>
      <c r="FH78">
        <v>169999</v>
      </c>
      <c r="FI78">
        <v>171025</v>
      </c>
      <c r="FJ78">
        <v>172050</v>
      </c>
      <c r="FK78">
        <v>173074</v>
      </c>
      <c r="FL78">
        <v>174100</v>
      </c>
      <c r="FM78">
        <v>175127</v>
      </c>
      <c r="FN78">
        <v>176156</v>
      </c>
      <c r="FO78">
        <v>177179</v>
      </c>
      <c r="FP78">
        <v>178202</v>
      </c>
      <c r="FQ78">
        <v>179214</v>
      </c>
      <c r="FR78">
        <v>180244</v>
      </c>
      <c r="FS78">
        <v>181521</v>
      </c>
      <c r="FT78">
        <v>182582</v>
      </c>
      <c r="FU78">
        <v>183636</v>
      </c>
      <c r="FV78">
        <v>184682</v>
      </c>
      <c r="FW78">
        <v>185700</v>
      </c>
      <c r="FX78">
        <v>186726</v>
      </c>
      <c r="FY78">
        <v>187739</v>
      </c>
      <c r="FZ78">
        <v>188756</v>
      </c>
      <c r="GA78">
        <v>189771</v>
      </c>
      <c r="GB78">
        <v>190796</v>
      </c>
      <c r="GC78">
        <v>191813</v>
      </c>
      <c r="GD78">
        <v>192836</v>
      </c>
      <c r="GE78">
        <v>193862</v>
      </c>
      <c r="GF78">
        <v>194880</v>
      </c>
      <c r="GG78">
        <v>195902</v>
      </c>
      <c r="GH78">
        <v>196924</v>
      </c>
      <c r="GI78">
        <v>197948</v>
      </c>
      <c r="GJ78">
        <v>198969</v>
      </c>
      <c r="GK78">
        <v>199996</v>
      </c>
      <c r="GL78">
        <v>201016</v>
      </c>
      <c r="GM78">
        <v>202075</v>
      </c>
      <c r="GN78">
        <v>203346</v>
      </c>
      <c r="GO78">
        <v>204424</v>
      </c>
      <c r="GP78">
        <v>205448</v>
      </c>
      <c r="GQ78">
        <v>206476</v>
      </c>
      <c r="GR78">
        <v>207500</v>
      </c>
      <c r="GS78">
        <v>208605</v>
      </c>
      <c r="GT78">
        <v>209626</v>
      </c>
      <c r="GU78">
        <v>210656</v>
      </c>
      <c r="GV78">
        <v>211682</v>
      </c>
      <c r="GW78">
        <v>212718</v>
      </c>
      <c r="GX78">
        <v>213737</v>
      </c>
      <c r="GY78">
        <v>214762</v>
      </c>
      <c r="GZ78">
        <v>215791</v>
      </c>
      <c r="HA78">
        <v>216811</v>
      </c>
      <c r="HB78">
        <v>217839</v>
      </c>
      <c r="HC78">
        <v>218859</v>
      </c>
      <c r="HD78">
        <v>219884</v>
      </c>
      <c r="HE78">
        <v>220926</v>
      </c>
      <c r="HF78">
        <v>221941</v>
      </c>
      <c r="HG78">
        <v>223006</v>
      </c>
      <c r="HH78">
        <v>224030</v>
      </c>
      <c r="HI78">
        <v>225047</v>
      </c>
      <c r="HJ78">
        <v>226071</v>
      </c>
      <c r="HK78">
        <v>227104</v>
      </c>
      <c r="HL78">
        <v>228123</v>
      </c>
      <c r="HM78">
        <v>229146</v>
      </c>
      <c r="HN78">
        <v>230164</v>
      </c>
      <c r="HO78">
        <v>231195</v>
      </c>
      <c r="HP78">
        <v>232222</v>
      </c>
      <c r="HQ78">
        <v>233246</v>
      </c>
      <c r="HR78">
        <v>234264</v>
      </c>
      <c r="HS78">
        <v>235293</v>
      </c>
      <c r="HT78">
        <v>236311</v>
      </c>
      <c r="HU78">
        <v>237324</v>
      </c>
      <c r="HV78">
        <v>238356</v>
      </c>
      <c r="HW78">
        <v>239371</v>
      </c>
      <c r="HX78">
        <v>240516</v>
      </c>
      <c r="HY78">
        <v>241650</v>
      </c>
      <c r="HZ78">
        <v>242762</v>
      </c>
      <c r="IA78">
        <v>243916</v>
      </c>
      <c r="IB78">
        <v>245046</v>
      </c>
      <c r="IC78">
        <v>246126</v>
      </c>
      <c r="ID78">
        <v>247154</v>
      </c>
      <c r="IE78">
        <v>248184</v>
      </c>
      <c r="IF78">
        <v>249215</v>
      </c>
      <c r="IG78">
        <v>250254</v>
      </c>
      <c r="IH78">
        <v>251286</v>
      </c>
      <c r="II78">
        <v>252321</v>
      </c>
      <c r="IJ78">
        <v>253358</v>
      </c>
      <c r="IK78">
        <v>254393</v>
      </c>
      <c r="IL78">
        <v>255426</v>
      </c>
      <c r="IM78">
        <v>256481</v>
      </c>
      <c r="IN78">
        <v>257502</v>
      </c>
      <c r="IO78">
        <v>258532</v>
      </c>
      <c r="IP78">
        <v>259612</v>
      </c>
      <c r="IQ78">
        <v>260879</v>
      </c>
      <c r="IR78">
        <v>261903</v>
      </c>
      <c r="IS78">
        <v>262941</v>
      </c>
      <c r="IT78">
        <v>263965</v>
      </c>
      <c r="IU78">
        <v>264992</v>
      </c>
      <c r="IV78">
        <v>266011</v>
      </c>
      <c r="IW78">
        <v>267043</v>
      </c>
      <c r="IX78">
        <v>268071</v>
      </c>
      <c r="IY78">
        <v>269094</v>
      </c>
      <c r="IZ78">
        <v>270114</v>
      </c>
      <c r="JA78">
        <v>271136</v>
      </c>
      <c r="JB78">
        <v>272160</v>
      </c>
      <c r="JC78">
        <v>273189</v>
      </c>
      <c r="JD78">
        <v>274212</v>
      </c>
      <c r="JE78">
        <v>275237</v>
      </c>
      <c r="JF78">
        <v>276266</v>
      </c>
      <c r="JG78">
        <v>277281</v>
      </c>
      <c r="JH78">
        <v>278306</v>
      </c>
      <c r="JI78">
        <v>279329</v>
      </c>
      <c r="JJ78">
        <v>280361</v>
      </c>
      <c r="JK78">
        <v>281379</v>
      </c>
      <c r="JL78">
        <v>282411</v>
      </c>
      <c r="JM78">
        <v>283546</v>
      </c>
      <c r="JN78">
        <v>284567</v>
      </c>
      <c r="JO78">
        <v>285591</v>
      </c>
      <c r="JP78">
        <v>286730</v>
      </c>
      <c r="JQ78">
        <v>287763</v>
      </c>
      <c r="JR78">
        <v>288786</v>
      </c>
      <c r="JS78">
        <v>289813</v>
      </c>
      <c r="JT78">
        <v>290853</v>
      </c>
      <c r="JU78">
        <v>291866</v>
      </c>
      <c r="JV78">
        <v>292897</v>
      </c>
      <c r="JW78">
        <v>293993</v>
      </c>
      <c r="JX78">
        <v>295026</v>
      </c>
      <c r="JY78">
        <v>296076</v>
      </c>
      <c r="JZ78">
        <v>297097</v>
      </c>
      <c r="KA78">
        <v>298125</v>
      </c>
      <c r="KB78">
        <v>299154</v>
      </c>
      <c r="KC78">
        <v>300181</v>
      </c>
      <c r="KD78">
        <v>301216</v>
      </c>
      <c r="KE78">
        <v>302276</v>
      </c>
      <c r="KF78">
        <v>303421</v>
      </c>
      <c r="KG78">
        <v>304446</v>
      </c>
      <c r="KH78">
        <v>305481</v>
      </c>
      <c r="KI78">
        <v>306506</v>
      </c>
      <c r="KJ78">
        <v>307544</v>
      </c>
      <c r="KK78">
        <v>308586</v>
      </c>
      <c r="KL78">
        <v>309612</v>
      </c>
      <c r="KM78">
        <v>310654</v>
      </c>
      <c r="KN78">
        <v>311791</v>
      </c>
      <c r="KO78">
        <v>312832</v>
      </c>
      <c r="KP78">
        <v>313853</v>
      </c>
      <c r="KQ78">
        <v>314881</v>
      </c>
      <c r="KR78">
        <v>315906</v>
      </c>
      <c r="KS78">
        <v>316941</v>
      </c>
      <c r="KT78">
        <v>317966</v>
      </c>
      <c r="KU78">
        <v>318995</v>
      </c>
      <c r="KV78">
        <v>320036</v>
      </c>
      <c r="KW78">
        <v>321086</v>
      </c>
      <c r="KX78">
        <v>322113</v>
      </c>
      <c r="KY78">
        <v>323151</v>
      </c>
      <c r="KZ78">
        <v>324175</v>
      </c>
      <c r="LA78">
        <v>325211</v>
      </c>
      <c r="LB78">
        <v>326239</v>
      </c>
      <c r="LC78">
        <v>327266</v>
      </c>
      <c r="LD78">
        <v>328423</v>
      </c>
      <c r="LE78">
        <v>329446</v>
      </c>
      <c r="LF78">
        <v>330473</v>
      </c>
      <c r="LG78">
        <v>331506</v>
      </c>
      <c r="LH78">
        <v>332531</v>
      </c>
      <c r="LI78">
        <v>333561</v>
      </c>
      <c r="LJ78">
        <v>334581</v>
      </c>
      <c r="LK78">
        <v>335616</v>
      </c>
      <c r="LL78">
        <v>336641</v>
      </c>
      <c r="LM78">
        <v>337675</v>
      </c>
      <c r="LN78">
        <v>338714</v>
      </c>
      <c r="LO78">
        <v>339732</v>
      </c>
      <c r="LP78">
        <v>340757</v>
      </c>
      <c r="LQ78">
        <v>341786</v>
      </c>
      <c r="LR78">
        <v>342816</v>
      </c>
      <c r="LS78">
        <v>343840</v>
      </c>
      <c r="LT78">
        <v>344869</v>
      </c>
      <c r="LU78">
        <v>345896</v>
      </c>
      <c r="LV78">
        <v>346926</v>
      </c>
      <c r="LW78">
        <v>347956</v>
      </c>
      <c r="LX78">
        <v>348981</v>
      </c>
      <c r="LY78">
        <v>350004</v>
      </c>
      <c r="LZ78">
        <v>351045</v>
      </c>
      <c r="MA78">
        <v>352075</v>
      </c>
      <c r="MB78">
        <v>353112</v>
      </c>
      <c r="MC78">
        <v>354244</v>
      </c>
      <c r="MD78">
        <v>355274</v>
      </c>
      <c r="ME78">
        <v>356303</v>
      </c>
      <c r="MF78">
        <v>357325</v>
      </c>
      <c r="MG78">
        <v>358359</v>
      </c>
      <c r="MH78">
        <v>359386</v>
      </c>
      <c r="MI78">
        <v>360566</v>
      </c>
      <c r="MJ78">
        <v>361596</v>
      </c>
      <c r="MK78">
        <v>362630</v>
      </c>
      <c r="ML78">
        <v>363653</v>
      </c>
      <c r="MM78">
        <v>364683</v>
      </c>
      <c r="MN78">
        <v>365722</v>
      </c>
      <c r="MO78">
        <v>366868</v>
      </c>
      <c r="MP78">
        <v>368036</v>
      </c>
      <c r="MQ78">
        <v>369225</v>
      </c>
      <c r="MR78">
        <v>370276</v>
      </c>
      <c r="MS78">
        <v>371393</v>
      </c>
      <c r="MT78">
        <v>372442</v>
      </c>
      <c r="MU78">
        <v>373461</v>
      </c>
      <c r="MV78">
        <v>374483</v>
      </c>
      <c r="MW78">
        <v>375501</v>
      </c>
      <c r="MX78">
        <v>376535</v>
      </c>
      <c r="MY78">
        <v>377561</v>
      </c>
      <c r="MZ78">
        <v>378584</v>
      </c>
      <c r="NA78">
        <v>379603</v>
      </c>
      <c r="NB78">
        <v>380686</v>
      </c>
      <c r="NC78">
        <v>381716</v>
      </c>
      <c r="ND78">
        <v>382754</v>
      </c>
      <c r="NE78">
        <v>383777</v>
      </c>
      <c r="NF78">
        <v>384800</v>
      </c>
      <c r="NG78">
        <v>385815</v>
      </c>
      <c r="NH78">
        <v>386848</v>
      </c>
      <c r="NI78">
        <v>387877</v>
      </c>
      <c r="NJ78">
        <v>388921</v>
      </c>
      <c r="NK78">
        <v>389953</v>
      </c>
      <c r="NL78">
        <v>390981</v>
      </c>
      <c r="NM78">
        <v>392010</v>
      </c>
      <c r="NN78">
        <v>393044</v>
      </c>
      <c r="NO78">
        <v>394067</v>
      </c>
      <c r="NP78">
        <v>395093</v>
      </c>
      <c r="NQ78">
        <v>396126</v>
      </c>
      <c r="NR78">
        <v>397146</v>
      </c>
      <c r="NS78">
        <v>398176</v>
      </c>
      <c r="NT78">
        <v>399199</v>
      </c>
      <c r="NU78">
        <v>400223</v>
      </c>
      <c r="NV78">
        <v>401256</v>
      </c>
      <c r="NW78">
        <v>402286</v>
      </c>
      <c r="NX78">
        <v>403324</v>
      </c>
      <c r="NY78">
        <v>404349</v>
      </c>
      <c r="NZ78">
        <v>405366</v>
      </c>
      <c r="OA78">
        <v>406406</v>
      </c>
      <c r="OB78">
        <v>407444</v>
      </c>
      <c r="OC78">
        <v>408485</v>
      </c>
      <c r="OD78">
        <v>409512</v>
      </c>
      <c r="OE78">
        <v>410532</v>
      </c>
      <c r="OF78">
        <v>411566</v>
      </c>
      <c r="OG78">
        <v>412596</v>
      </c>
      <c r="OH78">
        <v>413622</v>
      </c>
      <c r="OI78">
        <v>414656</v>
      </c>
      <c r="OJ78">
        <v>415675</v>
      </c>
      <c r="OK78">
        <v>416698</v>
      </c>
      <c r="OL78">
        <v>417726</v>
      </c>
      <c r="OM78">
        <v>419218</v>
      </c>
      <c r="ON78">
        <v>420370</v>
      </c>
      <c r="OO78">
        <v>421404</v>
      </c>
      <c r="OP78">
        <v>422435</v>
      </c>
      <c r="OQ78">
        <v>423464</v>
      </c>
      <c r="OR78">
        <v>424526</v>
      </c>
      <c r="OS78">
        <v>425596</v>
      </c>
      <c r="OT78">
        <v>426640</v>
      </c>
      <c r="OU78">
        <v>427673</v>
      </c>
      <c r="OV78">
        <v>428699</v>
      </c>
      <c r="OW78">
        <v>429724</v>
      </c>
      <c r="OX78">
        <v>430756</v>
      </c>
      <c r="OY78">
        <v>431798</v>
      </c>
      <c r="OZ78">
        <v>432934</v>
      </c>
      <c r="PA78">
        <v>433964</v>
      </c>
      <c r="PB78">
        <v>434989</v>
      </c>
      <c r="PC78">
        <v>436019</v>
      </c>
      <c r="PD78">
        <v>437051</v>
      </c>
      <c r="PE78">
        <v>438084</v>
      </c>
      <c r="PF78">
        <v>439108</v>
      </c>
      <c r="PG78">
        <v>440133</v>
      </c>
      <c r="PH78">
        <v>441164</v>
      </c>
      <c r="PI78">
        <v>442196</v>
      </c>
      <c r="PJ78">
        <v>443220</v>
      </c>
      <c r="PK78">
        <v>444252</v>
      </c>
      <c r="PL78">
        <v>445289</v>
      </c>
      <c r="PM78">
        <v>446324</v>
      </c>
      <c r="PN78">
        <v>447356</v>
      </c>
      <c r="PO78">
        <v>448409</v>
      </c>
      <c r="PP78">
        <v>449434</v>
      </c>
      <c r="PQ78">
        <v>450491</v>
      </c>
      <c r="PR78">
        <v>451523</v>
      </c>
      <c r="PS78">
        <v>452566</v>
      </c>
      <c r="PT78">
        <v>453652</v>
      </c>
      <c r="PU78">
        <v>454695</v>
      </c>
      <c r="PV78">
        <v>455760</v>
      </c>
      <c r="PW78">
        <v>456803</v>
      </c>
      <c r="PX78">
        <v>457986</v>
      </c>
      <c r="PY78">
        <v>459034</v>
      </c>
      <c r="PZ78">
        <v>460256</v>
      </c>
      <c r="QA78">
        <v>461283</v>
      </c>
      <c r="QB78">
        <v>462606</v>
      </c>
      <c r="QC78">
        <v>463725</v>
      </c>
      <c r="QD78">
        <v>464991</v>
      </c>
      <c r="QE78">
        <v>466209</v>
      </c>
      <c r="QF78">
        <v>467261</v>
      </c>
      <c r="QG78">
        <v>468524</v>
      </c>
      <c r="QH78">
        <v>469786</v>
      </c>
      <c r="QI78">
        <v>470849</v>
      </c>
      <c r="QJ78">
        <v>471958</v>
      </c>
      <c r="QK78">
        <v>473207</v>
      </c>
      <c r="QL78">
        <v>474599</v>
      </c>
      <c r="QM78">
        <v>475735</v>
      </c>
      <c r="QN78">
        <v>476928</v>
      </c>
      <c r="QO78">
        <v>478052</v>
      </c>
      <c r="QP78">
        <v>479332</v>
      </c>
      <c r="QQ78">
        <v>480507</v>
      </c>
      <c r="QR78">
        <v>481786</v>
      </c>
      <c r="QS78">
        <v>482869</v>
      </c>
      <c r="QT78">
        <v>483921</v>
      </c>
      <c r="QU78">
        <v>485066</v>
      </c>
      <c r="QV78">
        <v>486432</v>
      </c>
      <c r="QW78">
        <v>487668</v>
      </c>
      <c r="QX78">
        <v>488876</v>
      </c>
      <c r="QY78">
        <v>490046</v>
      </c>
      <c r="QZ78">
        <v>491307</v>
      </c>
      <c r="RA78">
        <v>492614</v>
      </c>
      <c r="RB78">
        <v>493913</v>
      </c>
      <c r="RC78">
        <v>494946</v>
      </c>
      <c r="RD78">
        <v>496280</v>
      </c>
      <c r="RE78">
        <v>497306</v>
      </c>
      <c r="RF78">
        <v>498380</v>
      </c>
      <c r="RG78">
        <v>499403</v>
      </c>
      <c r="RH78">
        <v>500686</v>
      </c>
      <c r="RI78">
        <v>501726</v>
      </c>
      <c r="RJ78">
        <v>502760</v>
      </c>
      <c r="RK78">
        <v>503788</v>
      </c>
      <c r="RL78">
        <v>504813</v>
      </c>
      <c r="RM78">
        <v>505831</v>
      </c>
      <c r="RN78">
        <v>506859</v>
      </c>
      <c r="RO78">
        <v>507885</v>
      </c>
      <c r="RP78">
        <v>508964</v>
      </c>
      <c r="RQ78">
        <v>510004</v>
      </c>
      <c r="RR78">
        <v>511046</v>
      </c>
      <c r="RS78">
        <v>512092</v>
      </c>
      <c r="RT78">
        <v>513114</v>
      </c>
      <c r="RU78">
        <v>514146</v>
      </c>
      <c r="RV78">
        <v>515186</v>
      </c>
      <c r="RW78">
        <v>516332</v>
      </c>
      <c r="RX78">
        <v>517366</v>
      </c>
      <c r="RY78">
        <v>518407</v>
      </c>
      <c r="RZ78">
        <v>519444</v>
      </c>
      <c r="SA78">
        <v>520480</v>
      </c>
      <c r="SB78">
        <v>521853</v>
      </c>
      <c r="SC78">
        <v>522946</v>
      </c>
      <c r="SD78">
        <v>524208</v>
      </c>
      <c r="SE78">
        <v>525424</v>
      </c>
      <c r="SF78">
        <v>526492</v>
      </c>
      <c r="SG78">
        <v>527513</v>
      </c>
      <c r="SH78">
        <v>528545</v>
      </c>
      <c r="SI78">
        <v>529574</v>
      </c>
      <c r="SJ78">
        <v>530602</v>
      </c>
      <c r="SK78">
        <v>531628</v>
      </c>
      <c r="SL78">
        <v>532654</v>
      </c>
      <c r="SM78">
        <v>533681</v>
      </c>
      <c r="SN78">
        <v>534707</v>
      </c>
      <c r="SO78">
        <v>535746</v>
      </c>
      <c r="SP78">
        <v>536986</v>
      </c>
      <c r="SQ78">
        <v>538038</v>
      </c>
      <c r="SR78">
        <v>539409</v>
      </c>
      <c r="SS78">
        <v>540436</v>
      </c>
      <c r="ST78">
        <v>541496</v>
      </c>
      <c r="SU78">
        <v>542542</v>
      </c>
      <c r="SV78">
        <v>543615</v>
      </c>
      <c r="SW78">
        <v>544637</v>
      </c>
      <c r="SX78">
        <v>545665</v>
      </c>
      <c r="SY78">
        <v>546691</v>
      </c>
      <c r="SZ78">
        <v>547723</v>
      </c>
      <c r="TA78">
        <v>548752</v>
      </c>
      <c r="TB78">
        <v>549790</v>
      </c>
      <c r="TC78">
        <v>550824</v>
      </c>
      <c r="TD78">
        <v>551861</v>
      </c>
      <c r="TE78">
        <v>552894</v>
      </c>
      <c r="TF78">
        <v>553926</v>
      </c>
      <c r="TG78">
        <v>554955</v>
      </c>
      <c r="TH78">
        <v>555990</v>
      </c>
      <c r="TI78">
        <v>557026</v>
      </c>
      <c r="TJ78">
        <v>558073</v>
      </c>
      <c r="TK78">
        <v>559214</v>
      </c>
      <c r="TL78">
        <v>560242</v>
      </c>
      <c r="TM78">
        <v>561278</v>
      </c>
      <c r="TN78">
        <v>562441</v>
      </c>
      <c r="TO78">
        <v>563721</v>
      </c>
      <c r="TP78">
        <v>564761</v>
      </c>
      <c r="TQ78">
        <v>565910</v>
      </c>
      <c r="TR78">
        <v>567130</v>
      </c>
      <c r="TS78">
        <v>568341</v>
      </c>
      <c r="TT78">
        <v>569598</v>
      </c>
      <c r="TU78">
        <v>570672</v>
      </c>
      <c r="TV78">
        <v>571726</v>
      </c>
      <c r="TW78">
        <v>572762</v>
      </c>
      <c r="TX78">
        <v>573785</v>
      </c>
      <c r="TY78">
        <v>574927</v>
      </c>
    </row>
    <row r="79" spans="1:545" x14ac:dyDescent="0.25">
      <c r="A79" t="s">
        <v>23</v>
      </c>
    </row>
    <row r="80" spans="1:54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35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39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20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40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42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57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75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96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57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62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66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14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25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45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52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63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72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38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59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87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106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126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61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17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33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40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63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</row>
    <row r="82" spans="1:513" x14ac:dyDescent="0.25">
      <c r="A82" t="s">
        <v>24</v>
      </c>
    </row>
    <row r="83" spans="1:513" x14ac:dyDescent="0.25">
      <c r="A83" t="s">
        <v>20</v>
      </c>
      <c r="B83">
        <f>B18-A18</f>
        <v>1001</v>
      </c>
      <c r="C83">
        <f t="shared" ref="C83:F83" si="0">C18-B18</f>
        <v>1002</v>
      </c>
      <c r="D83">
        <f t="shared" si="0"/>
        <v>1003</v>
      </c>
      <c r="E83">
        <f t="shared" si="0"/>
        <v>1008</v>
      </c>
      <c r="F83">
        <f t="shared" si="0"/>
        <v>1013</v>
      </c>
      <c r="G83">
        <f t="shared" ref="G83:BR83" si="1">G18-F18</f>
        <v>1021</v>
      </c>
      <c r="H83">
        <f t="shared" si="1"/>
        <v>1008</v>
      </c>
      <c r="I83">
        <f t="shared" si="1"/>
        <v>1015</v>
      </c>
      <c r="J83">
        <f t="shared" si="1"/>
        <v>1009</v>
      </c>
      <c r="K83">
        <f t="shared" si="1"/>
        <v>1019</v>
      </c>
      <c r="L83">
        <f t="shared" si="1"/>
        <v>1004</v>
      </c>
      <c r="M83">
        <f t="shared" si="1"/>
        <v>1006</v>
      </c>
      <c r="N83">
        <f t="shared" si="1"/>
        <v>1006</v>
      </c>
      <c r="O83">
        <f t="shared" si="1"/>
        <v>1004</v>
      </c>
      <c r="P83">
        <f t="shared" si="1"/>
        <v>1010</v>
      </c>
      <c r="Q83">
        <f t="shared" si="1"/>
        <v>1016</v>
      </c>
      <c r="R83">
        <f t="shared" si="1"/>
        <v>1006</v>
      </c>
      <c r="S83">
        <f t="shared" si="1"/>
        <v>1006</v>
      </c>
      <c r="T83">
        <f t="shared" si="1"/>
        <v>1002</v>
      </c>
      <c r="U83">
        <f t="shared" si="1"/>
        <v>1006</v>
      </c>
      <c r="V83">
        <f t="shared" si="1"/>
        <v>1033</v>
      </c>
      <c r="W83">
        <f t="shared" si="1"/>
        <v>1004</v>
      </c>
      <c r="X83">
        <f t="shared" si="1"/>
        <v>1007</v>
      </c>
      <c r="Y83">
        <f t="shared" si="1"/>
        <v>1002</v>
      </c>
      <c r="Z83">
        <f t="shared" si="1"/>
        <v>1002</v>
      </c>
      <c r="AA83">
        <f t="shared" si="1"/>
        <v>1006</v>
      </c>
      <c r="AB83">
        <f t="shared" si="1"/>
        <v>1002</v>
      </c>
      <c r="AC83">
        <f t="shared" si="1"/>
        <v>1010</v>
      </c>
      <c r="AD83">
        <f t="shared" si="1"/>
        <v>1002</v>
      </c>
      <c r="AE83">
        <f t="shared" si="1"/>
        <v>1005</v>
      </c>
      <c r="AF83">
        <f t="shared" si="1"/>
        <v>1016</v>
      </c>
      <c r="AG83">
        <f t="shared" si="1"/>
        <v>1020</v>
      </c>
      <c r="AH83">
        <f t="shared" si="1"/>
        <v>1014</v>
      </c>
      <c r="AI83">
        <f t="shared" si="1"/>
        <v>1002</v>
      </c>
      <c r="AJ83">
        <f t="shared" si="1"/>
        <v>1014</v>
      </c>
      <c r="AK83">
        <f t="shared" si="1"/>
        <v>1008</v>
      </c>
      <c r="AL83">
        <f t="shared" si="1"/>
        <v>1014</v>
      </c>
      <c r="AM83">
        <f t="shared" si="1"/>
        <v>1004</v>
      </c>
      <c r="AN83">
        <f t="shared" si="1"/>
        <v>1009</v>
      </c>
      <c r="AO83">
        <f t="shared" si="1"/>
        <v>1009</v>
      </c>
      <c r="AP83">
        <f t="shared" si="1"/>
        <v>1007</v>
      </c>
      <c r="AQ83">
        <f t="shared" si="1"/>
        <v>1010</v>
      </c>
      <c r="AR83">
        <f t="shared" si="1"/>
        <v>1008</v>
      </c>
      <c r="AS83">
        <f t="shared" si="1"/>
        <v>1013</v>
      </c>
      <c r="AT83">
        <f t="shared" si="1"/>
        <v>1010</v>
      </c>
      <c r="AU83">
        <f t="shared" si="1"/>
        <v>1012</v>
      </c>
      <c r="AV83">
        <f t="shared" si="1"/>
        <v>1013</v>
      </c>
      <c r="AW83">
        <f t="shared" si="1"/>
        <v>1002</v>
      </c>
      <c r="AX83">
        <f t="shared" si="1"/>
        <v>1003</v>
      </c>
      <c r="AY83">
        <f t="shared" si="1"/>
        <v>1010</v>
      </c>
      <c r="AZ83">
        <f t="shared" si="1"/>
        <v>1007</v>
      </c>
      <c r="BA83">
        <f t="shared" si="1"/>
        <v>1007</v>
      </c>
      <c r="BB83">
        <f t="shared" si="1"/>
        <v>1009</v>
      </c>
      <c r="BC83">
        <f t="shared" si="1"/>
        <v>1009</v>
      </c>
      <c r="BD83">
        <f t="shared" si="1"/>
        <v>1027</v>
      </c>
      <c r="BE83">
        <f t="shared" si="1"/>
        <v>1005</v>
      </c>
      <c r="BF83">
        <f t="shared" si="1"/>
        <v>1023</v>
      </c>
      <c r="BG83">
        <f t="shared" si="1"/>
        <v>1010</v>
      </c>
      <c r="BH83">
        <f t="shared" si="1"/>
        <v>1008</v>
      </c>
      <c r="BI83">
        <f t="shared" si="1"/>
        <v>1008</v>
      </c>
      <c r="BJ83">
        <f t="shared" si="1"/>
        <v>1003</v>
      </c>
      <c r="BK83">
        <f t="shared" si="1"/>
        <v>1008</v>
      </c>
      <c r="BL83">
        <f t="shared" si="1"/>
        <v>1006</v>
      </c>
      <c r="BM83">
        <f t="shared" si="1"/>
        <v>1007</v>
      </c>
      <c r="BN83">
        <f t="shared" si="1"/>
        <v>1009</v>
      </c>
      <c r="BO83">
        <f t="shared" si="1"/>
        <v>1004</v>
      </c>
      <c r="BP83">
        <f t="shared" si="1"/>
        <v>1030</v>
      </c>
      <c r="BQ83">
        <f t="shared" si="1"/>
        <v>1009</v>
      </c>
      <c r="BR83">
        <f t="shared" si="1"/>
        <v>1010</v>
      </c>
      <c r="BS83">
        <f t="shared" ref="BS83:ED83" si="2">BS18-BR18</f>
        <v>1007</v>
      </c>
      <c r="BT83">
        <f t="shared" si="2"/>
        <v>1015</v>
      </c>
      <c r="BU83">
        <f t="shared" si="2"/>
        <v>1020</v>
      </c>
      <c r="BV83">
        <f t="shared" si="2"/>
        <v>1009</v>
      </c>
      <c r="BW83">
        <f t="shared" si="2"/>
        <v>1011</v>
      </c>
      <c r="BX83">
        <f t="shared" si="2"/>
        <v>1004</v>
      </c>
      <c r="BY83">
        <f t="shared" si="2"/>
        <v>1004</v>
      </c>
      <c r="BZ83">
        <f t="shared" si="2"/>
        <v>1010</v>
      </c>
      <c r="CA83">
        <f t="shared" si="2"/>
        <v>1011</v>
      </c>
      <c r="CB83">
        <f t="shared" si="2"/>
        <v>1009</v>
      </c>
      <c r="CC83">
        <f t="shared" si="2"/>
        <v>1011</v>
      </c>
      <c r="CD83">
        <f t="shared" si="2"/>
        <v>1005</v>
      </c>
      <c r="CE83">
        <f t="shared" si="2"/>
        <v>1012</v>
      </c>
      <c r="CF83">
        <f t="shared" si="2"/>
        <v>1011</v>
      </c>
      <c r="CG83">
        <f t="shared" si="2"/>
        <v>1009</v>
      </c>
      <c r="CH83">
        <f t="shared" si="2"/>
        <v>1010</v>
      </c>
      <c r="CI83">
        <f t="shared" si="2"/>
        <v>1012</v>
      </c>
      <c r="CJ83">
        <f t="shared" si="2"/>
        <v>1011</v>
      </c>
      <c r="CK83">
        <f t="shared" si="2"/>
        <v>1009</v>
      </c>
      <c r="CL83">
        <f t="shared" si="2"/>
        <v>1008</v>
      </c>
      <c r="CM83">
        <f t="shared" si="2"/>
        <v>1012</v>
      </c>
      <c r="CN83">
        <f t="shared" si="2"/>
        <v>1019</v>
      </c>
      <c r="CO83">
        <f t="shared" si="2"/>
        <v>1020</v>
      </c>
      <c r="CP83">
        <f t="shared" si="2"/>
        <v>1009</v>
      </c>
      <c r="CQ83">
        <f t="shared" si="2"/>
        <v>1013</v>
      </c>
      <c r="CR83">
        <f t="shared" si="2"/>
        <v>1016</v>
      </c>
      <c r="CS83">
        <f t="shared" si="2"/>
        <v>1018</v>
      </c>
      <c r="CT83">
        <f t="shared" si="2"/>
        <v>1014</v>
      </c>
      <c r="CU83">
        <f t="shared" si="2"/>
        <v>1038</v>
      </c>
      <c r="CV83">
        <f t="shared" si="2"/>
        <v>1007</v>
      </c>
      <c r="CW83">
        <f t="shared" si="2"/>
        <v>1036</v>
      </c>
      <c r="CX83">
        <f t="shared" si="2"/>
        <v>1016</v>
      </c>
      <c r="CY83">
        <f t="shared" si="2"/>
        <v>1007</v>
      </c>
      <c r="CZ83">
        <f t="shared" si="2"/>
        <v>1011</v>
      </c>
      <c r="DA83">
        <f t="shared" si="2"/>
        <v>1003</v>
      </c>
      <c r="DB83">
        <f t="shared" si="2"/>
        <v>1022</v>
      </c>
      <c r="DC83">
        <f t="shared" si="2"/>
        <v>1012</v>
      </c>
      <c r="DD83">
        <f t="shared" si="2"/>
        <v>1009</v>
      </c>
      <c r="DE83">
        <f t="shared" si="2"/>
        <v>1019</v>
      </c>
      <c r="DF83">
        <f t="shared" si="2"/>
        <v>1008</v>
      </c>
      <c r="DG83">
        <f t="shared" si="2"/>
        <v>1011</v>
      </c>
      <c r="DH83">
        <f t="shared" si="2"/>
        <v>1003</v>
      </c>
      <c r="DI83">
        <f t="shared" si="2"/>
        <v>1004</v>
      </c>
      <c r="DJ83">
        <f t="shared" si="2"/>
        <v>1005</v>
      </c>
      <c r="DK83">
        <f t="shared" si="2"/>
        <v>1002</v>
      </c>
      <c r="DL83">
        <f t="shared" si="2"/>
        <v>1007</v>
      </c>
      <c r="DM83">
        <f t="shared" si="2"/>
        <v>1005</v>
      </c>
      <c r="DN83">
        <f t="shared" si="2"/>
        <v>1003</v>
      </c>
      <c r="DO83">
        <f t="shared" si="2"/>
        <v>1004</v>
      </c>
      <c r="DP83">
        <f t="shared" si="2"/>
        <v>1022</v>
      </c>
      <c r="DQ83">
        <f t="shared" si="2"/>
        <v>1006</v>
      </c>
      <c r="DR83">
        <f t="shared" si="2"/>
        <v>1009</v>
      </c>
      <c r="DS83">
        <f t="shared" si="2"/>
        <v>1012</v>
      </c>
      <c r="DT83">
        <f t="shared" si="2"/>
        <v>1011</v>
      </c>
      <c r="DU83">
        <f t="shared" si="2"/>
        <v>1009</v>
      </c>
      <c r="DV83">
        <f t="shared" si="2"/>
        <v>1012</v>
      </c>
      <c r="DW83">
        <f t="shared" si="2"/>
        <v>1012</v>
      </c>
      <c r="DX83">
        <f t="shared" si="2"/>
        <v>1007</v>
      </c>
      <c r="DY83">
        <f t="shared" si="2"/>
        <v>1011</v>
      </c>
      <c r="DZ83">
        <f t="shared" si="2"/>
        <v>1002</v>
      </c>
      <c r="EA83">
        <f t="shared" si="2"/>
        <v>1006</v>
      </c>
      <c r="EB83">
        <f t="shared" si="2"/>
        <v>1013</v>
      </c>
      <c r="EC83">
        <f t="shared" si="2"/>
        <v>1011</v>
      </c>
      <c r="ED83">
        <f t="shared" si="2"/>
        <v>1012</v>
      </c>
      <c r="EE83">
        <f t="shared" ref="EE83:GP83" si="3">EE18-ED18</f>
        <v>1012</v>
      </c>
      <c r="EF83">
        <f t="shared" si="3"/>
        <v>1005</v>
      </c>
      <c r="EG83">
        <f t="shared" si="3"/>
        <v>1013</v>
      </c>
      <c r="EH83">
        <f t="shared" si="3"/>
        <v>1004</v>
      </c>
      <c r="EI83">
        <f t="shared" si="3"/>
        <v>1013</v>
      </c>
      <c r="EJ83">
        <f t="shared" si="3"/>
        <v>1013</v>
      </c>
      <c r="EK83">
        <f t="shared" si="3"/>
        <v>1008</v>
      </c>
      <c r="EL83">
        <f t="shared" si="3"/>
        <v>1011</v>
      </c>
      <c r="EM83">
        <f t="shared" si="3"/>
        <v>1006</v>
      </c>
      <c r="EN83">
        <f t="shared" si="3"/>
        <v>1035</v>
      </c>
      <c r="EO83">
        <f t="shared" si="3"/>
        <v>1019</v>
      </c>
      <c r="EP83">
        <f t="shared" si="3"/>
        <v>1008</v>
      </c>
      <c r="EQ83">
        <f t="shared" si="3"/>
        <v>1013</v>
      </c>
      <c r="ER83">
        <f t="shared" si="3"/>
        <v>1049</v>
      </c>
      <c r="ES83">
        <f t="shared" si="3"/>
        <v>1018</v>
      </c>
      <c r="ET83">
        <f t="shared" si="3"/>
        <v>1009</v>
      </c>
      <c r="EU83">
        <f t="shared" si="3"/>
        <v>1013</v>
      </c>
      <c r="EV83">
        <f t="shared" si="3"/>
        <v>1012</v>
      </c>
      <c r="EW83">
        <f t="shared" si="3"/>
        <v>1032</v>
      </c>
      <c r="EX83">
        <f t="shared" si="3"/>
        <v>1005</v>
      </c>
      <c r="EY83">
        <f t="shared" si="3"/>
        <v>1024</v>
      </c>
      <c r="EZ83">
        <f t="shared" si="3"/>
        <v>1017</v>
      </c>
      <c r="FA83">
        <f t="shared" si="3"/>
        <v>1012</v>
      </c>
      <c r="FB83">
        <f t="shared" si="3"/>
        <v>1009</v>
      </c>
      <c r="FC83">
        <f t="shared" si="3"/>
        <v>1012</v>
      </c>
      <c r="FD83">
        <f t="shared" si="3"/>
        <v>1002</v>
      </c>
      <c r="FE83">
        <f t="shared" si="3"/>
        <v>1004</v>
      </c>
      <c r="FF83">
        <f t="shared" si="3"/>
        <v>1002</v>
      </c>
      <c r="FG83">
        <f t="shared" si="3"/>
        <v>1005</v>
      </c>
      <c r="FH83">
        <f t="shared" si="3"/>
        <v>1003</v>
      </c>
      <c r="FI83">
        <f t="shared" si="3"/>
        <v>1020</v>
      </c>
      <c r="FJ83">
        <f t="shared" si="3"/>
        <v>1019</v>
      </c>
      <c r="FK83">
        <f t="shared" si="3"/>
        <v>1005</v>
      </c>
      <c r="FL83">
        <f t="shared" si="3"/>
        <v>1018</v>
      </c>
      <c r="FM83">
        <f t="shared" si="3"/>
        <v>1003</v>
      </c>
      <c r="FN83">
        <f t="shared" si="3"/>
        <v>1006</v>
      </c>
      <c r="FO83">
        <f t="shared" si="3"/>
        <v>1025</v>
      </c>
      <c r="FP83">
        <f t="shared" si="3"/>
        <v>1013</v>
      </c>
      <c r="FQ83">
        <f t="shared" si="3"/>
        <v>1013</v>
      </c>
      <c r="FR83">
        <f t="shared" si="3"/>
        <v>1016</v>
      </c>
      <c r="FS83">
        <f t="shared" si="3"/>
        <v>1015</v>
      </c>
      <c r="FT83">
        <f t="shared" si="3"/>
        <v>1015</v>
      </c>
      <c r="FU83">
        <f t="shared" si="3"/>
        <v>1013</v>
      </c>
      <c r="FV83">
        <f t="shared" si="3"/>
        <v>1015</v>
      </c>
      <c r="FW83">
        <f t="shared" si="3"/>
        <v>1016</v>
      </c>
      <c r="FX83">
        <f t="shared" si="3"/>
        <v>1011</v>
      </c>
      <c r="FY83">
        <f t="shared" si="3"/>
        <v>1013</v>
      </c>
      <c r="FZ83">
        <f t="shared" si="3"/>
        <v>1005</v>
      </c>
      <c r="GA83">
        <f t="shared" si="3"/>
        <v>1007</v>
      </c>
      <c r="GB83">
        <f t="shared" si="3"/>
        <v>1003</v>
      </c>
      <c r="GC83">
        <f t="shared" si="3"/>
        <v>1002</v>
      </c>
      <c r="GD83">
        <f t="shared" si="3"/>
        <v>1005</v>
      </c>
      <c r="GE83">
        <f t="shared" si="3"/>
        <v>1013</v>
      </c>
      <c r="GF83">
        <f t="shared" si="3"/>
        <v>1002</v>
      </c>
      <c r="GG83">
        <f t="shared" si="3"/>
        <v>1016</v>
      </c>
      <c r="GH83">
        <f t="shared" si="3"/>
        <v>1017</v>
      </c>
      <c r="GI83">
        <f t="shared" si="3"/>
        <v>1009</v>
      </c>
      <c r="GJ83">
        <f t="shared" si="3"/>
        <v>1013</v>
      </c>
      <c r="GK83">
        <f t="shared" si="3"/>
        <v>1013</v>
      </c>
      <c r="GL83">
        <f t="shared" si="3"/>
        <v>1005</v>
      </c>
      <c r="GM83">
        <f t="shared" si="3"/>
        <v>1004</v>
      </c>
      <c r="GN83">
        <f t="shared" si="3"/>
        <v>1019</v>
      </c>
      <c r="GO83">
        <f t="shared" si="3"/>
        <v>1009</v>
      </c>
      <c r="GP83">
        <f t="shared" si="3"/>
        <v>1015</v>
      </c>
      <c r="GQ83">
        <f t="shared" ref="GQ83:JB83" si="4">GQ18-GP18</f>
        <v>1005</v>
      </c>
      <c r="GR83">
        <f t="shared" si="4"/>
        <v>1016</v>
      </c>
      <c r="GS83">
        <f t="shared" si="4"/>
        <v>1013</v>
      </c>
      <c r="GT83">
        <f t="shared" si="4"/>
        <v>1004</v>
      </c>
      <c r="GU83">
        <f t="shared" si="4"/>
        <v>1013</v>
      </c>
      <c r="GV83">
        <f t="shared" si="4"/>
        <v>1023</v>
      </c>
      <c r="GW83">
        <f t="shared" si="4"/>
        <v>1023</v>
      </c>
      <c r="GX83">
        <f t="shared" si="4"/>
        <v>1004</v>
      </c>
      <c r="GY83">
        <f t="shared" si="4"/>
        <v>1044</v>
      </c>
      <c r="GZ83">
        <f t="shared" si="4"/>
        <v>1014</v>
      </c>
      <c r="HA83">
        <f t="shared" si="4"/>
        <v>1003</v>
      </c>
      <c r="HB83">
        <f t="shared" si="4"/>
        <v>1003</v>
      </c>
      <c r="HC83">
        <f t="shared" si="4"/>
        <v>1006</v>
      </c>
      <c r="HD83">
        <f t="shared" si="4"/>
        <v>1004</v>
      </c>
      <c r="HE83">
        <f t="shared" si="4"/>
        <v>1006</v>
      </c>
      <c r="HF83">
        <f t="shared" si="4"/>
        <v>1017</v>
      </c>
      <c r="HG83">
        <f t="shared" si="4"/>
        <v>1006</v>
      </c>
      <c r="HH83">
        <f t="shared" si="4"/>
        <v>1016</v>
      </c>
      <c r="HI83">
        <f t="shared" si="4"/>
        <v>1004</v>
      </c>
      <c r="HJ83">
        <f t="shared" si="4"/>
        <v>1012</v>
      </c>
      <c r="HK83">
        <f t="shared" si="4"/>
        <v>1007</v>
      </c>
      <c r="HL83">
        <f t="shared" si="4"/>
        <v>1008</v>
      </c>
      <c r="HM83">
        <f t="shared" si="4"/>
        <v>1021</v>
      </c>
      <c r="HN83">
        <f t="shared" si="4"/>
        <v>1004</v>
      </c>
      <c r="HO83">
        <f t="shared" si="4"/>
        <v>1034</v>
      </c>
      <c r="HP83">
        <f t="shared" si="4"/>
        <v>1019</v>
      </c>
      <c r="HQ83">
        <f t="shared" si="4"/>
        <v>1011</v>
      </c>
      <c r="HR83">
        <f t="shared" si="4"/>
        <v>1063</v>
      </c>
      <c r="HS83">
        <f t="shared" si="4"/>
        <v>1027</v>
      </c>
      <c r="HT83">
        <f t="shared" si="4"/>
        <v>1017</v>
      </c>
      <c r="HU83">
        <f t="shared" si="4"/>
        <v>1007</v>
      </c>
      <c r="HV83">
        <f t="shared" si="4"/>
        <v>1016</v>
      </c>
      <c r="HW83">
        <f t="shared" si="4"/>
        <v>1013</v>
      </c>
      <c r="HX83">
        <f t="shared" si="4"/>
        <v>1016</v>
      </c>
      <c r="HY83">
        <f t="shared" si="4"/>
        <v>1006</v>
      </c>
      <c r="HZ83">
        <f t="shared" si="4"/>
        <v>1006</v>
      </c>
      <c r="IA83">
        <f t="shared" si="4"/>
        <v>1016</v>
      </c>
      <c r="IB83">
        <f t="shared" si="4"/>
        <v>1008</v>
      </c>
      <c r="IC83">
        <f t="shared" si="4"/>
        <v>1014</v>
      </c>
      <c r="ID83">
        <f t="shared" si="4"/>
        <v>2881</v>
      </c>
      <c r="IE83">
        <f t="shared" si="4"/>
        <v>1027</v>
      </c>
      <c r="IF83">
        <f t="shared" si="4"/>
        <v>22982</v>
      </c>
      <c r="IG83">
        <f t="shared" si="4"/>
        <v>1034</v>
      </c>
      <c r="IH83">
        <f t="shared" si="4"/>
        <v>1011</v>
      </c>
      <c r="II83">
        <f t="shared" si="4"/>
        <v>1004</v>
      </c>
      <c r="IJ83">
        <f t="shared" si="4"/>
        <v>1007</v>
      </c>
      <c r="IK83">
        <f t="shared" si="4"/>
        <v>2947</v>
      </c>
      <c r="IL83">
        <f t="shared" si="4"/>
        <v>1048</v>
      </c>
      <c r="IM83">
        <f t="shared" si="4"/>
        <v>3544</v>
      </c>
      <c r="IN83">
        <f t="shared" si="4"/>
        <v>1015</v>
      </c>
      <c r="IO83">
        <f t="shared" si="4"/>
        <v>1016</v>
      </c>
      <c r="IP83">
        <f t="shared" si="4"/>
        <v>1014</v>
      </c>
      <c r="IQ83">
        <f t="shared" si="4"/>
        <v>1013</v>
      </c>
      <c r="IR83">
        <f t="shared" si="4"/>
        <v>1004</v>
      </c>
      <c r="IS83">
        <f t="shared" si="4"/>
        <v>1027</v>
      </c>
      <c r="IT83">
        <f t="shared" si="4"/>
        <v>1014</v>
      </c>
      <c r="IU83">
        <f t="shared" si="4"/>
        <v>1014</v>
      </c>
      <c r="IV83">
        <f t="shared" si="4"/>
        <v>1016</v>
      </c>
      <c r="IW83">
        <f t="shared" si="4"/>
        <v>5914</v>
      </c>
      <c r="IX83">
        <f t="shared" si="4"/>
        <v>59971</v>
      </c>
      <c r="IY83">
        <f t="shared" si="4"/>
        <v>8407</v>
      </c>
      <c r="IZ83">
        <f t="shared" si="4"/>
        <v>1008</v>
      </c>
      <c r="JA83">
        <f t="shared" si="4"/>
        <v>1007</v>
      </c>
      <c r="JB83">
        <f t="shared" si="4"/>
        <v>1005</v>
      </c>
      <c r="JC83">
        <f t="shared" ref="JC83:LN83" si="5">JC18-JB18</f>
        <v>1003</v>
      </c>
      <c r="JD83">
        <f t="shared" si="5"/>
        <v>1005</v>
      </c>
      <c r="JE83">
        <f t="shared" si="5"/>
        <v>1003</v>
      </c>
      <c r="JF83">
        <f t="shared" si="5"/>
        <v>1005</v>
      </c>
      <c r="JG83">
        <f t="shared" si="5"/>
        <v>1004</v>
      </c>
      <c r="JH83">
        <f t="shared" si="5"/>
        <v>1004</v>
      </c>
      <c r="JI83">
        <f t="shared" si="5"/>
        <v>1012</v>
      </c>
      <c r="JJ83">
        <f t="shared" si="5"/>
        <v>1005</v>
      </c>
      <c r="JK83">
        <f t="shared" si="5"/>
        <v>1052</v>
      </c>
      <c r="JL83">
        <f t="shared" si="5"/>
        <v>1027</v>
      </c>
      <c r="JM83">
        <f t="shared" si="5"/>
        <v>1022</v>
      </c>
      <c r="JN83">
        <f t="shared" si="5"/>
        <v>1036</v>
      </c>
      <c r="JO83">
        <f t="shared" si="5"/>
        <v>1015</v>
      </c>
      <c r="JP83">
        <f t="shared" si="5"/>
        <v>1014</v>
      </c>
      <c r="JQ83">
        <f t="shared" si="5"/>
        <v>1004</v>
      </c>
      <c r="JR83">
        <f t="shared" si="5"/>
        <v>1004</v>
      </c>
      <c r="JS83">
        <f t="shared" si="5"/>
        <v>1005</v>
      </c>
      <c r="JT83">
        <f t="shared" si="5"/>
        <v>1018</v>
      </c>
      <c r="JU83">
        <f t="shared" si="5"/>
        <v>1026</v>
      </c>
      <c r="JV83">
        <f t="shared" si="5"/>
        <v>1018</v>
      </c>
      <c r="JW83">
        <f t="shared" si="5"/>
        <v>1012</v>
      </c>
      <c r="JX83">
        <f t="shared" si="5"/>
        <v>1004</v>
      </c>
      <c r="JY83">
        <f t="shared" si="5"/>
        <v>1006</v>
      </c>
      <c r="JZ83">
        <f t="shared" si="5"/>
        <v>1018</v>
      </c>
      <c r="KA83">
        <f t="shared" si="5"/>
        <v>1035</v>
      </c>
      <c r="KB83">
        <f t="shared" si="5"/>
        <v>1006</v>
      </c>
      <c r="KC83">
        <f t="shared" si="5"/>
        <v>1014</v>
      </c>
      <c r="KD83">
        <f t="shared" si="5"/>
        <v>1017</v>
      </c>
      <c r="KE83">
        <f t="shared" si="5"/>
        <v>1006</v>
      </c>
      <c r="KF83">
        <f t="shared" si="5"/>
        <v>1018</v>
      </c>
      <c r="KG83">
        <f t="shared" si="5"/>
        <v>1016</v>
      </c>
      <c r="KH83">
        <f t="shared" si="5"/>
        <v>1006</v>
      </c>
      <c r="KI83">
        <f t="shared" si="5"/>
        <v>1018</v>
      </c>
      <c r="KJ83">
        <f t="shared" si="5"/>
        <v>1024</v>
      </c>
      <c r="KK83">
        <f t="shared" si="5"/>
        <v>1004</v>
      </c>
      <c r="KL83">
        <f t="shared" si="5"/>
        <v>1011</v>
      </c>
      <c r="KM83">
        <f t="shared" si="5"/>
        <v>1010</v>
      </c>
      <c r="KN83">
        <f t="shared" si="5"/>
        <v>1015</v>
      </c>
      <c r="KO83">
        <f t="shared" si="5"/>
        <v>1004</v>
      </c>
      <c r="KP83">
        <f t="shared" si="5"/>
        <v>1004</v>
      </c>
      <c r="KQ83">
        <f t="shared" si="5"/>
        <v>1005</v>
      </c>
      <c r="KR83">
        <f t="shared" si="5"/>
        <v>1022</v>
      </c>
      <c r="KS83">
        <f t="shared" si="5"/>
        <v>1016</v>
      </c>
      <c r="KT83">
        <f t="shared" si="5"/>
        <v>1029</v>
      </c>
      <c r="KU83">
        <f t="shared" si="5"/>
        <v>1016</v>
      </c>
      <c r="KV83">
        <f t="shared" si="5"/>
        <v>1014</v>
      </c>
      <c r="KW83">
        <f t="shared" si="5"/>
        <v>1045</v>
      </c>
      <c r="KX83">
        <f t="shared" si="5"/>
        <v>1024</v>
      </c>
      <c r="KY83">
        <f t="shared" si="5"/>
        <v>1019</v>
      </c>
      <c r="KZ83">
        <f t="shared" si="5"/>
        <v>1031</v>
      </c>
      <c r="LA83">
        <f t="shared" si="5"/>
        <v>1038</v>
      </c>
      <c r="LB83">
        <f t="shared" si="5"/>
        <v>1022</v>
      </c>
      <c r="LC83">
        <f t="shared" si="5"/>
        <v>1005</v>
      </c>
      <c r="LD83">
        <f t="shared" si="5"/>
        <v>1007</v>
      </c>
      <c r="LE83">
        <f t="shared" si="5"/>
        <v>1007</v>
      </c>
      <c r="LF83">
        <f t="shared" si="5"/>
        <v>1018</v>
      </c>
      <c r="LG83">
        <f t="shared" si="5"/>
        <v>1018</v>
      </c>
      <c r="LH83">
        <f t="shared" si="5"/>
        <v>1016</v>
      </c>
      <c r="LI83">
        <f t="shared" si="5"/>
        <v>1023</v>
      </c>
      <c r="LJ83">
        <f t="shared" si="5"/>
        <v>1016</v>
      </c>
      <c r="LK83">
        <f t="shared" si="5"/>
        <v>1033</v>
      </c>
      <c r="LL83">
        <f t="shared" si="5"/>
        <v>1014</v>
      </c>
      <c r="LM83">
        <f t="shared" si="5"/>
        <v>1004</v>
      </c>
      <c r="LN83">
        <f t="shared" si="5"/>
        <v>1005</v>
      </c>
      <c r="LO83">
        <f t="shared" ref="LO83:LS83" si="6">LO18-LN18</f>
        <v>1004</v>
      </c>
      <c r="LP83">
        <f t="shared" si="6"/>
        <v>1007</v>
      </c>
      <c r="LQ83">
        <f t="shared" si="6"/>
        <v>1021</v>
      </c>
      <c r="LR83">
        <f t="shared" si="6"/>
        <v>1005</v>
      </c>
      <c r="LS83">
        <f t="shared" si="6"/>
        <v>1007</v>
      </c>
      <c r="LT83">
        <f t="shared" ref="LT83" si="7">LT18-LS18</f>
        <v>1021</v>
      </c>
      <c r="LU83">
        <f t="shared" ref="LU83" si="8">LU18-LT18</f>
        <v>1017</v>
      </c>
      <c r="LV83">
        <f t="shared" ref="LV83" si="9">LV18-LU18</f>
        <v>1030</v>
      </c>
      <c r="LW83">
        <f t="shared" ref="LW83" si="10">LW18-LV18</f>
        <v>1006</v>
      </c>
      <c r="LX83">
        <f t="shared" ref="LX83" si="11">LX18-LW18</f>
        <v>1059</v>
      </c>
      <c r="LY83">
        <f t="shared" ref="LY83" si="12">LY18-LX18</f>
        <v>1018</v>
      </c>
      <c r="LZ83">
        <f t="shared" ref="LZ83" si="13">LZ18-LY18</f>
        <v>1025</v>
      </c>
      <c r="MA83">
        <f t="shared" ref="MA83" si="14">MA18-LZ18</f>
        <v>1008</v>
      </c>
      <c r="MB83">
        <f t="shared" ref="MB83" si="15">MB18-MA18</f>
        <v>1019</v>
      </c>
      <c r="MC83">
        <f t="shared" ref="MC83" si="16">MC18-MB18</f>
        <v>1017</v>
      </c>
      <c r="MD83">
        <f t="shared" ref="MD83" si="17">MD18-MC18</f>
        <v>1018</v>
      </c>
      <c r="ME83">
        <f t="shared" ref="ME83" si="18">ME18-MD18</f>
        <v>1021</v>
      </c>
      <c r="MF83">
        <f t="shared" ref="MF83" si="19">MF18-ME18</f>
        <v>1019</v>
      </c>
      <c r="MG83">
        <f t="shared" ref="MG83" si="20">MG18-MF18</f>
        <v>1020</v>
      </c>
      <c r="MH83">
        <f t="shared" ref="MH83" si="21">MH18-MG18</f>
        <v>1019</v>
      </c>
      <c r="MI83">
        <f t="shared" ref="MI83" si="22">MI18-MH18</f>
        <v>1019</v>
      </c>
      <c r="MJ83">
        <f t="shared" ref="MJ83" si="23">MJ18-MI18</f>
        <v>1017</v>
      </c>
      <c r="MK83">
        <f t="shared" ref="MK83" si="24">MK18-MJ18</f>
        <v>1020</v>
      </c>
      <c r="ML83">
        <f t="shared" ref="ML83" si="25">ML18-MK18</f>
        <v>1010</v>
      </c>
      <c r="MM83">
        <f t="shared" ref="MM83" si="26">MM18-ML18</f>
        <v>1019</v>
      </c>
      <c r="MN83">
        <f t="shared" ref="MN83" si="27">MN18-MM18</f>
        <v>1025</v>
      </c>
      <c r="MO83">
        <f t="shared" ref="MO83" si="28">MO18-MN18</f>
        <v>1020</v>
      </c>
      <c r="MP83">
        <f t="shared" ref="MP83" si="29">MP18-MO18</f>
        <v>1041</v>
      </c>
      <c r="MQ83">
        <f t="shared" ref="MQ83" si="30">MQ18-MP18</f>
        <v>1027</v>
      </c>
      <c r="MR83">
        <f t="shared" ref="MR83" si="31">MR18-MQ18</f>
        <v>1018</v>
      </c>
      <c r="MS83">
        <f t="shared" ref="MS83" si="32">MS18-MR18</f>
        <v>1011</v>
      </c>
      <c r="MT83">
        <f t="shared" ref="MT83" si="33">MT18-MS18</f>
        <v>1019</v>
      </c>
      <c r="MU83">
        <f t="shared" ref="MU83" si="34">MU18-MT18</f>
        <v>1018</v>
      </c>
      <c r="MV83">
        <f t="shared" ref="MV83" si="35">MV18-MU18</f>
        <v>1023</v>
      </c>
      <c r="MW83">
        <f t="shared" ref="MW83" si="36">MW18-MV18</f>
        <v>1019</v>
      </c>
      <c r="MX83">
        <f t="shared" ref="MX83" si="37">MX18-MW18</f>
        <v>1022</v>
      </c>
      <c r="MY83">
        <f t="shared" ref="MY83" si="38">MY18-MX18</f>
        <v>1028</v>
      </c>
      <c r="MZ83">
        <f t="shared" ref="MZ83" si="39">MZ18-MY18</f>
        <v>1007</v>
      </c>
      <c r="NA83">
        <f t="shared" ref="NA83" si="40">NA18-MZ18</f>
        <v>1041</v>
      </c>
      <c r="NB83">
        <f t="shared" ref="NB83" si="41">NB18-NA18</f>
        <v>1006</v>
      </c>
      <c r="NC83">
        <f t="shared" ref="NC83" si="42">NC18-NB18</f>
        <v>1016</v>
      </c>
      <c r="ND83">
        <f t="shared" ref="ND83" si="43">ND18-NC18</f>
        <v>1021</v>
      </c>
      <c r="NE83">
        <f t="shared" ref="NE83" si="44">NE18-ND18</f>
        <v>1023</v>
      </c>
      <c r="NF83">
        <f t="shared" ref="NF83" si="45">NF18-NE18</f>
        <v>1027</v>
      </c>
      <c r="NG83">
        <f t="shared" ref="NG83" si="46">NG18-NF18</f>
        <v>1012</v>
      </c>
      <c r="NH83">
        <f t="shared" ref="NH83" si="47">NH18-NG18</f>
        <v>1007</v>
      </c>
      <c r="NI83">
        <f t="shared" ref="NI83" si="48">NI18-NH18</f>
        <v>1017</v>
      </c>
      <c r="NJ83">
        <f t="shared" ref="NJ83" si="49">NJ18-NI18</f>
        <v>1007</v>
      </c>
      <c r="NK83">
        <f t="shared" ref="NK83" si="50">NK18-NJ18</f>
        <v>1019</v>
      </c>
      <c r="NL83">
        <f t="shared" ref="NL83" si="51">NL18-NK18</f>
        <v>1006</v>
      </c>
      <c r="NM83">
        <f t="shared" ref="NM83" si="52">NM18-NL18</f>
        <v>1016</v>
      </c>
      <c r="NN83">
        <f t="shared" ref="NN83" si="53">NN18-NM18</f>
        <v>1030</v>
      </c>
      <c r="NO83">
        <f t="shared" ref="NO83" si="54">NO18-NN18</f>
        <v>1018</v>
      </c>
      <c r="NP83">
        <f t="shared" ref="NP83" si="55">NP18-NO18</f>
        <v>1018</v>
      </c>
      <c r="NQ83">
        <f t="shared" ref="NQ83" si="56">NQ18-NP18</f>
        <v>1016</v>
      </c>
      <c r="NR83">
        <f t="shared" ref="NR83" si="57">NR18-NQ18</f>
        <v>2945</v>
      </c>
      <c r="NS83">
        <f t="shared" ref="NS83" si="58">NS18-NR18</f>
        <v>1038</v>
      </c>
      <c r="NT83">
        <f t="shared" ref="NT83" si="59">NT18-NS18</f>
        <v>6907</v>
      </c>
      <c r="NU83">
        <f t="shared" ref="NU83" si="60">NU18-NT18</f>
        <v>1008</v>
      </c>
      <c r="NV83">
        <f t="shared" ref="NV83" si="61">NV18-NU18</f>
        <v>1017</v>
      </c>
      <c r="NW83">
        <f t="shared" ref="NW83" si="62">NW18-NV18</f>
        <v>1016</v>
      </c>
      <c r="NX83">
        <f t="shared" ref="NX83" si="63">NX18-NW18</f>
        <v>1017</v>
      </c>
      <c r="NY83">
        <f t="shared" ref="NY83" si="64">NY18-NX18</f>
        <v>1015</v>
      </c>
      <c r="NZ83">
        <f t="shared" ref="NZ83" si="65">NZ18-NY18</f>
        <v>1028</v>
      </c>
      <c r="OA83">
        <f t="shared" ref="OA83" si="66">OA18-NZ18</f>
        <v>1027</v>
      </c>
      <c r="OB83">
        <f t="shared" ref="OB83" si="67">OB18-OA18</f>
        <v>1019</v>
      </c>
      <c r="OC83">
        <f t="shared" ref="OC83" si="68">OC18-OB18</f>
        <v>1013</v>
      </c>
      <c r="OD83">
        <f t="shared" ref="OD83" si="69">OD18-OC18</f>
        <v>1006</v>
      </c>
      <c r="OE83">
        <f t="shared" ref="OE83" si="70">OE18-OD18</f>
        <v>1006</v>
      </c>
      <c r="OF83">
        <f t="shared" ref="OF83" si="71">OF18-OE18</f>
        <v>1080</v>
      </c>
      <c r="OG83">
        <f t="shared" ref="OG83" si="72">OG18-OF18</f>
        <v>1037</v>
      </c>
      <c r="OH83">
        <f t="shared" ref="OH83" si="73">OH18-OG18</f>
        <v>1010</v>
      </c>
      <c r="OI83">
        <f t="shared" ref="OI83" si="74">OI18-OH18</f>
        <v>1006</v>
      </c>
      <c r="OJ83">
        <f t="shared" ref="OJ83" si="75">OJ18-OI18</f>
        <v>1018</v>
      </c>
      <c r="OK83">
        <f t="shared" ref="OK83" si="76">OK18-OJ18</f>
        <v>1006</v>
      </c>
      <c r="OL83">
        <f t="shared" ref="OL83" si="77">OL18-OK18</f>
        <v>1015</v>
      </c>
      <c r="OM83">
        <f t="shared" ref="OM83" si="78">OM18-OL18</f>
        <v>1009</v>
      </c>
      <c r="ON83">
        <f t="shared" ref="ON83" si="79">ON18-OM18</f>
        <v>1016</v>
      </c>
      <c r="OO83">
        <f t="shared" ref="OO83" si="80">OO18-ON18</f>
        <v>1010</v>
      </c>
      <c r="OP83">
        <f t="shared" ref="OP83" si="81">OP18-OO18</f>
        <v>1020</v>
      </c>
      <c r="OQ83">
        <f t="shared" ref="OQ83" si="82">OQ18-OP18</f>
        <v>1007</v>
      </c>
      <c r="OR83">
        <f t="shared" ref="OR83" si="83">OR18-OQ18</f>
        <v>1059</v>
      </c>
      <c r="OS83">
        <f t="shared" ref="OS83" si="84">OS18-OR18</f>
        <v>1014</v>
      </c>
      <c r="OT83">
        <f t="shared" ref="OT83" si="85">OT18-OS18</f>
        <v>1010</v>
      </c>
      <c r="OU83">
        <f t="shared" ref="OU83" si="86">OU18-OT18</f>
        <v>1010</v>
      </c>
      <c r="OV83">
        <f t="shared" ref="OV83" si="87">OV18-OU18</f>
        <v>1049</v>
      </c>
      <c r="OW83">
        <f t="shared" ref="OW83" si="88">OW18-OV18</f>
        <v>1026</v>
      </c>
      <c r="OX83">
        <f t="shared" ref="OX83" si="89">OX18-OW18</f>
        <v>1013</v>
      </c>
      <c r="OY83">
        <f t="shared" ref="OY83" si="90">OY18-OX18</f>
        <v>1018</v>
      </c>
      <c r="OZ83">
        <f t="shared" ref="OZ83" si="91">OZ18-OY18</f>
        <v>1005</v>
      </c>
      <c r="PA83">
        <f t="shared" ref="PA83" si="92">PA18-OZ18</f>
        <v>1012</v>
      </c>
      <c r="PB83">
        <f t="shared" ref="PB83" si="93">PB18-PA18</f>
        <v>1027</v>
      </c>
      <c r="PC83">
        <f t="shared" ref="PC83" si="94">PC18-PB18</f>
        <v>1026</v>
      </c>
      <c r="PD83">
        <f t="shared" ref="PD83" si="95">PD18-PC18</f>
        <v>1024</v>
      </c>
      <c r="PE83">
        <f t="shared" ref="PE83" si="96">PE18-PD18</f>
        <v>1006</v>
      </c>
      <c r="PF83">
        <f t="shared" ref="PF83" si="97">PF18-PE18</f>
        <v>1026</v>
      </c>
      <c r="PG83">
        <f t="shared" ref="PG83" si="98">PG18-PF18</f>
        <v>1027</v>
      </c>
      <c r="PH83">
        <f t="shared" ref="PH83" si="99">PH18-PG18</f>
        <v>1022</v>
      </c>
      <c r="PI83">
        <f t="shared" ref="PI83" si="100">PI18-PH18</f>
        <v>1016</v>
      </c>
      <c r="PJ83">
        <f t="shared" ref="PJ83" si="101">PJ18-PI18</f>
        <v>1019</v>
      </c>
      <c r="PK83">
        <f t="shared" ref="PK83" si="102">PK18-PJ18</f>
        <v>1024</v>
      </c>
      <c r="PL83">
        <f t="shared" ref="PL83" si="103">PL18-PK18</f>
        <v>1027</v>
      </c>
      <c r="PM83">
        <f t="shared" ref="PM83" si="104">PM18-PL18</f>
        <v>1027</v>
      </c>
      <c r="PN83">
        <f t="shared" ref="PN83" si="105">PN18-PM18</f>
        <v>1035</v>
      </c>
      <c r="PO83">
        <f t="shared" ref="PO83" si="106">PO18-PN18</f>
        <v>1031</v>
      </c>
      <c r="PP83">
        <f t="shared" ref="PP83" si="107">PP18-PO18</f>
        <v>1055</v>
      </c>
      <c r="PQ83">
        <f t="shared" ref="PQ83" si="108">PQ18-PP18</f>
        <v>1071</v>
      </c>
      <c r="PR83">
        <f t="shared" ref="PR83" si="109">PR18-PQ18</f>
        <v>1022</v>
      </c>
      <c r="PS83">
        <f t="shared" ref="PS83" si="110">PS18-PR18</f>
        <v>1058</v>
      </c>
      <c r="PT83">
        <f t="shared" ref="PT83" si="111">PT18-PS18</f>
        <v>1011</v>
      </c>
      <c r="PU83">
        <f t="shared" ref="PU83" si="112">PU18-PT18</f>
        <v>1019</v>
      </c>
      <c r="PV83">
        <f t="shared" ref="PV83" si="113">PV18-PU18</f>
        <v>1019</v>
      </c>
      <c r="PW83">
        <f t="shared" ref="PW83" si="114">PW18-PV18</f>
        <v>1025</v>
      </c>
      <c r="PX83">
        <f t="shared" ref="PX83" si="115">PX18-PW18</f>
        <v>1020</v>
      </c>
      <c r="PY83">
        <f t="shared" ref="PY83" si="116">PY18-PX18</f>
        <v>1014</v>
      </c>
      <c r="PZ83">
        <f t="shared" ref="PZ83" si="117">PZ18-PY18</f>
        <v>1010</v>
      </c>
      <c r="QA83">
        <f t="shared" ref="QA83" si="118">QA18-PZ18</f>
        <v>1019</v>
      </c>
      <c r="QB83">
        <f t="shared" ref="QB83" si="119">QB18-QA18</f>
        <v>1027</v>
      </c>
      <c r="QC83">
        <f t="shared" ref="QC83" si="120">QC18-QB18</f>
        <v>1075</v>
      </c>
      <c r="QD83">
        <f t="shared" ref="QD83" si="121">QD18-QC18</f>
        <v>1011</v>
      </c>
      <c r="QE83">
        <f t="shared" ref="QE83" si="122">QE18-QD18</f>
        <v>1008</v>
      </c>
      <c r="QF83">
        <f t="shared" ref="QF83" si="123">QF18-QE18</f>
        <v>1016</v>
      </c>
      <c r="QG83">
        <f t="shared" ref="QG83" si="124">QG18-QF18</f>
        <v>1045</v>
      </c>
      <c r="QH83">
        <f t="shared" ref="QH83" si="125">QH18-QG18</f>
        <v>1015</v>
      </c>
      <c r="QI83">
        <f t="shared" ref="QI83" si="126">QI18-QH18</f>
        <v>1016</v>
      </c>
      <c r="QJ83">
        <f t="shared" ref="QJ83" si="127">QJ18-QI18</f>
        <v>1007</v>
      </c>
      <c r="QK83">
        <f t="shared" ref="QK83" si="128">QK18-QJ18</f>
        <v>1006</v>
      </c>
      <c r="QL83">
        <f t="shared" ref="QL83" si="129">QL18-QK18</f>
        <v>1011</v>
      </c>
      <c r="QM83">
        <f t="shared" ref="QM83" si="130">QM18-QL18</f>
        <v>1042</v>
      </c>
      <c r="QN83">
        <f t="shared" ref="QN83" si="131">QN18-QM18</f>
        <v>1022</v>
      </c>
      <c r="QO83">
        <f t="shared" ref="QO83" si="132">QO18-QN18</f>
        <v>1019</v>
      </c>
      <c r="QP83">
        <f t="shared" ref="QP83" si="133">QP18-QO18</f>
        <v>1047</v>
      </c>
      <c r="QQ83">
        <f t="shared" ref="QQ83" si="134">QQ18-QP18</f>
        <v>1040</v>
      </c>
      <c r="QR83">
        <f t="shared" ref="QR83" si="135">QR18-QQ18</f>
        <v>1030</v>
      </c>
      <c r="QS83">
        <f t="shared" ref="QS83" si="136">QS18-QR18</f>
        <v>1019</v>
      </c>
      <c r="QT83">
        <f t="shared" ref="QT83" si="137">QT18-QS18</f>
        <v>1023</v>
      </c>
      <c r="QU83">
        <f t="shared" ref="QU83" si="138">QU18-QT18</f>
        <v>1020</v>
      </c>
      <c r="QV83">
        <f t="shared" ref="QV83" si="139">QV18-QU18</f>
        <v>1021</v>
      </c>
      <c r="QW83">
        <f t="shared" ref="QW83" si="140">QW18-QV18</f>
        <v>1021</v>
      </c>
      <c r="QX83">
        <f t="shared" ref="QX83" si="141">QX18-QW18</f>
        <v>1023</v>
      </c>
      <c r="QY83">
        <f t="shared" ref="QY83" si="142">QY18-QX18</f>
        <v>1026</v>
      </c>
      <c r="QZ83">
        <f t="shared" ref="QZ83" si="143">QZ18-QY18</f>
        <v>1043</v>
      </c>
      <c r="RA83">
        <f t="shared" ref="RA83" si="144">RA18-QZ18</f>
        <v>1014</v>
      </c>
      <c r="RB83">
        <f t="shared" ref="RB83" si="145">RB18-RA18</f>
        <v>1007</v>
      </c>
      <c r="RC83">
        <f t="shared" ref="RC83" si="146">RC18-RB18</f>
        <v>1022</v>
      </c>
      <c r="RD83">
        <f t="shared" ref="RD83" si="147">RD18-RC18</f>
        <v>1020</v>
      </c>
      <c r="RE83">
        <f t="shared" ref="RE83" si="148">RE18-RD18</f>
        <v>1027</v>
      </c>
      <c r="RF83">
        <f t="shared" ref="RF83" si="149">RF18-RE18</f>
        <v>1019</v>
      </c>
      <c r="RG83">
        <f t="shared" ref="RG83" si="150">RG18-RF18</f>
        <v>1019</v>
      </c>
      <c r="RH83">
        <f t="shared" ref="RH83" si="151">RH18-RG18</f>
        <v>1023</v>
      </c>
      <c r="RI83">
        <f t="shared" ref="RI83" si="152">RI18-RH18</f>
        <v>1033</v>
      </c>
      <c r="RJ83">
        <f t="shared" ref="RJ83" si="153">RJ18-RI18</f>
        <v>1005</v>
      </c>
      <c r="RK83">
        <f t="shared" ref="RK83" si="154">RK18-RJ18</f>
        <v>1008</v>
      </c>
      <c r="RL83">
        <f t="shared" ref="RL83" si="155">RL18-RK18</f>
        <v>1019</v>
      </c>
      <c r="RM83">
        <f t="shared" ref="RM83" si="156">RM18-RL18</f>
        <v>1020</v>
      </c>
      <c r="RN83">
        <f t="shared" ref="RN83" si="157">RN18-RM18</f>
        <v>1020</v>
      </c>
      <c r="RO83">
        <f t="shared" ref="RO83" si="158">RO18-RN18</f>
        <v>1021</v>
      </c>
      <c r="RP83">
        <f t="shared" ref="RP83" si="159">RP18-RO18</f>
        <v>1009</v>
      </c>
      <c r="RQ83">
        <f t="shared" ref="RQ83" si="160">RQ18-RP18</f>
        <v>1020</v>
      </c>
      <c r="RR83">
        <f t="shared" ref="RR83" si="161">RR18-RQ18</f>
        <v>1021</v>
      </c>
      <c r="RS83">
        <f t="shared" ref="RS83" si="162">RS18-RR18</f>
        <v>1005</v>
      </c>
      <c r="RT83">
        <f t="shared" ref="RT83" si="163">RT18-RS18</f>
        <v>1008</v>
      </c>
      <c r="RU83">
        <f t="shared" ref="RU83" si="164">RU18-RT18</f>
        <v>1019</v>
      </c>
      <c r="RV83">
        <f t="shared" ref="RV83" si="165">RV18-RU18</f>
        <v>1023</v>
      </c>
      <c r="RW83">
        <f t="shared" ref="RW83" si="166">RW18-RV18</f>
        <v>1021</v>
      </c>
      <c r="RX83">
        <f t="shared" ref="RX83" si="167">RX18-RW18</f>
        <v>1018</v>
      </c>
      <c r="RY83">
        <f t="shared" ref="RY83" si="168">RY18-RX18</f>
        <v>1011</v>
      </c>
      <c r="RZ83">
        <f t="shared" ref="RZ83" si="169">RZ18-RY18</f>
        <v>1024</v>
      </c>
      <c r="SA83">
        <f t="shared" ref="SA83" si="170">SA18-RZ18</f>
        <v>1059</v>
      </c>
      <c r="SB83">
        <f t="shared" ref="SB83" si="171">SB18-SA18</f>
        <v>1013</v>
      </c>
      <c r="SC83">
        <f t="shared" ref="SC83" si="172">SC18-SB18</f>
        <v>1026</v>
      </c>
      <c r="SD83">
        <f t="shared" ref="SD83" si="173">SD18-SC18</f>
        <v>1009</v>
      </c>
      <c r="SE83">
        <f t="shared" ref="SE83" si="174">SE18-SD18</f>
        <v>1053</v>
      </c>
      <c r="SF83">
        <f t="shared" ref="SF83" si="175">SF18-SE18</f>
        <v>1016</v>
      </c>
      <c r="SG83">
        <f t="shared" ref="SG83" si="176">SG18-SF18</f>
        <v>1022</v>
      </c>
      <c r="SH83">
        <f t="shared" ref="SH83" si="177">SH18-SG18</f>
        <v>1021</v>
      </c>
      <c r="SI83">
        <f t="shared" ref="SI83" si="178">SI18-SH18</f>
        <v>1034</v>
      </c>
      <c r="SJ83">
        <f t="shared" ref="SJ83" si="179">SJ18-SI18</f>
        <v>1008</v>
      </c>
      <c r="SK83">
        <f t="shared" ref="SK83" si="180">SK18-SJ18</f>
        <v>1032</v>
      </c>
      <c r="SL83">
        <f t="shared" ref="SL83" si="181">SL18-SK18</f>
        <v>1019</v>
      </c>
      <c r="SM83">
        <f t="shared" ref="SM83" si="182">SM18-SL18</f>
        <v>1021</v>
      </c>
      <c r="SN83">
        <f t="shared" ref="SN83" si="183">SN18-SM18</f>
        <v>1025</v>
      </c>
      <c r="SO83">
        <f t="shared" ref="SO83" si="184">SO18-SN18</f>
        <v>1005</v>
      </c>
      <c r="SP83">
        <f t="shared" ref="SP83" si="185">SP18-SO18</f>
        <v>1007</v>
      </c>
      <c r="SQ83">
        <f t="shared" ref="SQ83" si="186">SQ18-SP18</f>
        <v>1020</v>
      </c>
      <c r="SR83">
        <f t="shared" ref="SR83" si="187">SR18-SQ18</f>
        <v>1014</v>
      </c>
      <c r="SS83">
        <f t="shared" ref="SS83" si="188">SS18-SR18</f>
        <v>1006</v>
      </c>
    </row>
    <row r="84" spans="1:513" x14ac:dyDescent="0.25">
      <c r="A84" t="s">
        <v>21</v>
      </c>
      <c r="B84">
        <f>B45-A45</f>
        <v>1003</v>
      </c>
      <c r="C84">
        <f t="shared" ref="C84:F84" si="189">C45-B45</f>
        <v>1013</v>
      </c>
      <c r="D84">
        <f t="shared" si="189"/>
        <v>1005</v>
      </c>
      <c r="E84">
        <f t="shared" si="189"/>
        <v>1015</v>
      </c>
      <c r="F84">
        <f t="shared" si="189"/>
        <v>1005</v>
      </c>
      <c r="G84">
        <f t="shared" ref="G84:BR84" si="190">G45-F45</f>
        <v>1013</v>
      </c>
      <c r="H84">
        <f t="shared" si="190"/>
        <v>1014</v>
      </c>
      <c r="I84">
        <f t="shared" si="190"/>
        <v>1010</v>
      </c>
      <c r="J84">
        <f t="shared" si="190"/>
        <v>1012</v>
      </c>
      <c r="K84">
        <f t="shared" si="190"/>
        <v>1010</v>
      </c>
      <c r="L84">
        <f t="shared" si="190"/>
        <v>1015</v>
      </c>
      <c r="M84">
        <f t="shared" si="190"/>
        <v>1012</v>
      </c>
      <c r="N84">
        <f t="shared" si="190"/>
        <v>1010</v>
      </c>
      <c r="O84">
        <f t="shared" si="190"/>
        <v>1014</v>
      </c>
      <c r="P84">
        <f t="shared" si="190"/>
        <v>1013</v>
      </c>
      <c r="Q84">
        <f t="shared" si="190"/>
        <v>1014</v>
      </c>
      <c r="R84">
        <f t="shared" si="190"/>
        <v>1012</v>
      </c>
      <c r="S84">
        <f t="shared" si="190"/>
        <v>1031</v>
      </c>
      <c r="T84">
        <f t="shared" si="190"/>
        <v>1009</v>
      </c>
      <c r="U84">
        <f t="shared" si="190"/>
        <v>1012</v>
      </c>
      <c r="V84">
        <f t="shared" si="190"/>
        <v>1012</v>
      </c>
      <c r="W84">
        <f t="shared" si="190"/>
        <v>1011</v>
      </c>
      <c r="X84">
        <f t="shared" si="190"/>
        <v>1010</v>
      </c>
      <c r="Y84">
        <f t="shared" si="190"/>
        <v>1011</v>
      </c>
      <c r="Z84">
        <f t="shared" si="190"/>
        <v>1012</v>
      </c>
      <c r="AA84">
        <f t="shared" si="190"/>
        <v>1010</v>
      </c>
      <c r="AB84">
        <f t="shared" si="190"/>
        <v>1017</v>
      </c>
      <c r="AC84">
        <f t="shared" si="190"/>
        <v>1012</v>
      </c>
      <c r="AD84">
        <f t="shared" si="190"/>
        <v>1012</v>
      </c>
      <c r="AE84">
        <f t="shared" si="190"/>
        <v>1011</v>
      </c>
      <c r="AF84">
        <f t="shared" si="190"/>
        <v>1010</v>
      </c>
      <c r="AG84">
        <f t="shared" si="190"/>
        <v>1012</v>
      </c>
      <c r="AH84">
        <f t="shared" si="190"/>
        <v>1013</v>
      </c>
      <c r="AI84">
        <f t="shared" si="190"/>
        <v>1015</v>
      </c>
      <c r="AJ84">
        <f t="shared" si="190"/>
        <v>1012</v>
      </c>
      <c r="AK84">
        <f t="shared" si="190"/>
        <v>1019</v>
      </c>
      <c r="AL84">
        <f t="shared" si="190"/>
        <v>1012</v>
      </c>
      <c r="AM84">
        <f t="shared" si="190"/>
        <v>1023</v>
      </c>
      <c r="AN84">
        <f t="shared" si="190"/>
        <v>1016</v>
      </c>
      <c r="AO84">
        <f t="shared" si="190"/>
        <v>1010</v>
      </c>
      <c r="AP84">
        <f t="shared" si="190"/>
        <v>1012</v>
      </c>
      <c r="AQ84">
        <f t="shared" si="190"/>
        <v>1010</v>
      </c>
      <c r="AR84">
        <f t="shared" si="190"/>
        <v>1014</v>
      </c>
      <c r="AS84">
        <f t="shared" si="190"/>
        <v>1011</v>
      </c>
      <c r="AT84">
        <f t="shared" si="190"/>
        <v>1010</v>
      </c>
      <c r="AU84">
        <f t="shared" si="190"/>
        <v>1012</v>
      </c>
      <c r="AV84">
        <f t="shared" si="190"/>
        <v>1015</v>
      </c>
      <c r="AW84">
        <f t="shared" si="190"/>
        <v>1011</v>
      </c>
      <c r="AX84">
        <f t="shared" si="190"/>
        <v>1012</v>
      </c>
      <c r="AY84">
        <f t="shared" si="190"/>
        <v>1012</v>
      </c>
      <c r="AZ84">
        <f t="shared" si="190"/>
        <v>1015</v>
      </c>
      <c r="BA84">
        <f t="shared" si="190"/>
        <v>1012</v>
      </c>
      <c r="BB84">
        <f t="shared" si="190"/>
        <v>1010</v>
      </c>
      <c r="BC84">
        <f t="shared" si="190"/>
        <v>1018</v>
      </c>
      <c r="BD84">
        <f t="shared" si="190"/>
        <v>1012</v>
      </c>
      <c r="BE84">
        <f t="shared" si="190"/>
        <v>1013</v>
      </c>
      <c r="BF84">
        <f t="shared" si="190"/>
        <v>1031</v>
      </c>
      <c r="BG84">
        <f t="shared" si="190"/>
        <v>1027</v>
      </c>
      <c r="BH84">
        <f t="shared" si="190"/>
        <v>1013</v>
      </c>
      <c r="BI84">
        <f t="shared" si="190"/>
        <v>1009</v>
      </c>
      <c r="BJ84">
        <f t="shared" si="190"/>
        <v>1014</v>
      </c>
      <c r="BK84">
        <f t="shared" si="190"/>
        <v>1010</v>
      </c>
      <c r="BL84">
        <f t="shared" si="190"/>
        <v>1011</v>
      </c>
      <c r="BM84">
        <f t="shared" si="190"/>
        <v>1010</v>
      </c>
      <c r="BN84">
        <f t="shared" si="190"/>
        <v>1014</v>
      </c>
      <c r="BO84">
        <f t="shared" si="190"/>
        <v>1014</v>
      </c>
      <c r="BP84">
        <f t="shared" si="190"/>
        <v>1012</v>
      </c>
      <c r="BQ84">
        <f t="shared" si="190"/>
        <v>1020</v>
      </c>
      <c r="BR84">
        <f t="shared" si="190"/>
        <v>1011</v>
      </c>
      <c r="BS84">
        <f t="shared" ref="BS84:ED84" si="191">BS45-BR45</f>
        <v>1012</v>
      </c>
      <c r="BT84">
        <f t="shared" si="191"/>
        <v>1012</v>
      </c>
      <c r="BU84">
        <f t="shared" si="191"/>
        <v>1011</v>
      </c>
      <c r="BV84">
        <f t="shared" si="191"/>
        <v>1013</v>
      </c>
      <c r="BW84">
        <f t="shared" si="191"/>
        <v>1012</v>
      </c>
      <c r="BX84">
        <f t="shared" si="191"/>
        <v>1010</v>
      </c>
      <c r="BY84">
        <f t="shared" si="191"/>
        <v>1027</v>
      </c>
      <c r="BZ84">
        <f t="shared" si="191"/>
        <v>1021</v>
      </c>
      <c r="CA84">
        <f t="shared" si="191"/>
        <v>1024</v>
      </c>
      <c r="CB84">
        <f t="shared" si="191"/>
        <v>1012</v>
      </c>
      <c r="CC84">
        <f t="shared" si="191"/>
        <v>1012</v>
      </c>
      <c r="CD84">
        <f t="shared" si="191"/>
        <v>1012</v>
      </c>
      <c r="CE84">
        <f t="shared" si="191"/>
        <v>1014</v>
      </c>
      <c r="CF84">
        <f t="shared" si="191"/>
        <v>1016</v>
      </c>
      <c r="CG84">
        <f t="shared" si="191"/>
        <v>1016</v>
      </c>
      <c r="CH84">
        <f t="shared" si="191"/>
        <v>1014</v>
      </c>
      <c r="CI84">
        <f t="shared" si="191"/>
        <v>1017</v>
      </c>
      <c r="CJ84">
        <f t="shared" si="191"/>
        <v>1022</v>
      </c>
      <c r="CK84">
        <f t="shared" si="191"/>
        <v>1007</v>
      </c>
      <c r="CL84">
        <f t="shared" si="191"/>
        <v>1013</v>
      </c>
      <c r="CM84">
        <f t="shared" si="191"/>
        <v>1016</v>
      </c>
      <c r="CN84">
        <f t="shared" si="191"/>
        <v>1015</v>
      </c>
      <c r="CO84">
        <f t="shared" si="191"/>
        <v>1014</v>
      </c>
      <c r="CP84">
        <f t="shared" si="191"/>
        <v>1016</v>
      </c>
      <c r="CQ84">
        <f t="shared" si="191"/>
        <v>1014</v>
      </c>
      <c r="CR84">
        <f t="shared" si="191"/>
        <v>1007</v>
      </c>
      <c r="CS84">
        <f t="shared" si="191"/>
        <v>1007</v>
      </c>
      <c r="CT84">
        <f t="shared" si="191"/>
        <v>1013</v>
      </c>
      <c r="CU84">
        <f t="shared" si="191"/>
        <v>1014</v>
      </c>
      <c r="CV84">
        <f t="shared" si="191"/>
        <v>1013</v>
      </c>
      <c r="CW84">
        <f t="shared" si="191"/>
        <v>1007</v>
      </c>
      <c r="CX84">
        <f t="shared" si="191"/>
        <v>1004</v>
      </c>
      <c r="CY84">
        <f t="shared" si="191"/>
        <v>1015</v>
      </c>
      <c r="CZ84">
        <f t="shared" si="191"/>
        <v>1004</v>
      </c>
      <c r="DA84">
        <f t="shared" si="191"/>
        <v>1021</v>
      </c>
      <c r="DB84">
        <f t="shared" si="191"/>
        <v>1020</v>
      </c>
      <c r="DC84">
        <f t="shared" si="191"/>
        <v>1020</v>
      </c>
      <c r="DD84">
        <f t="shared" si="191"/>
        <v>1030</v>
      </c>
      <c r="DE84">
        <f t="shared" si="191"/>
        <v>1025</v>
      </c>
      <c r="DF84">
        <f t="shared" si="191"/>
        <v>1013</v>
      </c>
      <c r="DG84">
        <f t="shared" si="191"/>
        <v>1013</v>
      </c>
      <c r="DH84">
        <f t="shared" si="191"/>
        <v>1013</v>
      </c>
      <c r="DI84">
        <f t="shared" si="191"/>
        <v>1012</v>
      </c>
      <c r="DJ84">
        <f t="shared" si="191"/>
        <v>1015</v>
      </c>
      <c r="DK84">
        <f t="shared" si="191"/>
        <v>1017</v>
      </c>
      <c r="DL84">
        <f t="shared" si="191"/>
        <v>1024</v>
      </c>
      <c r="DM84">
        <f t="shared" si="191"/>
        <v>1003</v>
      </c>
      <c r="DN84">
        <f t="shared" si="191"/>
        <v>1006</v>
      </c>
      <c r="DO84">
        <f t="shared" si="191"/>
        <v>1030</v>
      </c>
      <c r="DP84">
        <f t="shared" si="191"/>
        <v>1034</v>
      </c>
      <c r="DQ84">
        <f t="shared" si="191"/>
        <v>1015</v>
      </c>
      <c r="DR84">
        <f t="shared" si="191"/>
        <v>1004</v>
      </c>
      <c r="DS84">
        <f t="shared" si="191"/>
        <v>1018</v>
      </c>
      <c r="DT84">
        <f t="shared" si="191"/>
        <v>1020</v>
      </c>
      <c r="DU84">
        <f t="shared" si="191"/>
        <v>1036</v>
      </c>
      <c r="DV84">
        <f t="shared" si="191"/>
        <v>1024</v>
      </c>
      <c r="DW84">
        <f t="shared" si="191"/>
        <v>1020</v>
      </c>
      <c r="DX84">
        <f t="shared" si="191"/>
        <v>1037</v>
      </c>
      <c r="DY84">
        <f t="shared" si="191"/>
        <v>1024</v>
      </c>
      <c r="DZ84">
        <f t="shared" si="191"/>
        <v>1015</v>
      </c>
      <c r="EA84">
        <f t="shared" si="191"/>
        <v>1024</v>
      </c>
      <c r="EB84">
        <f t="shared" si="191"/>
        <v>1039</v>
      </c>
      <c r="EC84">
        <f t="shared" si="191"/>
        <v>1023</v>
      </c>
      <c r="ED84">
        <f t="shared" si="191"/>
        <v>1019</v>
      </c>
      <c r="EE84">
        <f t="shared" ref="EE84:GP84" si="192">EE45-ED45</f>
        <v>1019</v>
      </c>
      <c r="EF84">
        <f t="shared" si="192"/>
        <v>1019</v>
      </c>
      <c r="EG84">
        <f t="shared" si="192"/>
        <v>1021</v>
      </c>
      <c r="EH84">
        <f t="shared" si="192"/>
        <v>1020</v>
      </c>
      <c r="EI84">
        <f t="shared" si="192"/>
        <v>1014</v>
      </c>
      <c r="EJ84">
        <f t="shared" si="192"/>
        <v>1003</v>
      </c>
      <c r="EK84">
        <f t="shared" si="192"/>
        <v>1023</v>
      </c>
      <c r="EL84">
        <f t="shared" si="192"/>
        <v>1020</v>
      </c>
      <c r="EM84">
        <f t="shared" si="192"/>
        <v>1020</v>
      </c>
      <c r="EN84">
        <f t="shared" si="192"/>
        <v>1020</v>
      </c>
      <c r="EO84">
        <f t="shared" si="192"/>
        <v>1020</v>
      </c>
      <c r="EP84">
        <f t="shared" si="192"/>
        <v>1020</v>
      </c>
      <c r="EQ84">
        <f t="shared" si="192"/>
        <v>1020</v>
      </c>
      <c r="ER84">
        <f t="shared" si="192"/>
        <v>1020</v>
      </c>
      <c r="ES84">
        <f t="shared" si="192"/>
        <v>1020</v>
      </c>
      <c r="ET84">
        <f t="shared" si="192"/>
        <v>1020</v>
      </c>
      <c r="EU84">
        <f t="shared" si="192"/>
        <v>1020</v>
      </c>
      <c r="EV84">
        <f t="shared" si="192"/>
        <v>1030</v>
      </c>
      <c r="EW84">
        <f t="shared" si="192"/>
        <v>1034</v>
      </c>
      <c r="EX84">
        <f t="shared" si="192"/>
        <v>1027</v>
      </c>
      <c r="EY84">
        <f t="shared" si="192"/>
        <v>1016</v>
      </c>
      <c r="EZ84">
        <f t="shared" si="192"/>
        <v>1023</v>
      </c>
      <c r="FA84">
        <f t="shared" si="192"/>
        <v>1020</v>
      </c>
      <c r="FB84">
        <f t="shared" si="192"/>
        <v>1020</v>
      </c>
      <c r="FC84">
        <f t="shared" si="192"/>
        <v>1020</v>
      </c>
      <c r="FD84">
        <f t="shared" si="192"/>
        <v>1040</v>
      </c>
      <c r="FE84">
        <f t="shared" si="192"/>
        <v>1020</v>
      </c>
      <c r="FF84">
        <f t="shared" si="192"/>
        <v>1021</v>
      </c>
      <c r="FG84">
        <f t="shared" si="192"/>
        <v>1015</v>
      </c>
      <c r="FH84">
        <f t="shared" si="192"/>
        <v>1024</v>
      </c>
      <c r="FI84">
        <f t="shared" si="192"/>
        <v>1020</v>
      </c>
      <c r="FJ84">
        <f t="shared" si="192"/>
        <v>1020</v>
      </c>
      <c r="FK84">
        <f t="shared" si="192"/>
        <v>1020</v>
      </c>
      <c r="FL84">
        <f t="shared" si="192"/>
        <v>1020</v>
      </c>
      <c r="FM84">
        <f t="shared" si="192"/>
        <v>1020</v>
      </c>
      <c r="FN84">
        <f t="shared" si="192"/>
        <v>1022</v>
      </c>
      <c r="FO84">
        <f t="shared" si="192"/>
        <v>1017</v>
      </c>
      <c r="FP84">
        <f t="shared" si="192"/>
        <v>1021</v>
      </c>
      <c r="FQ84">
        <f t="shared" si="192"/>
        <v>1023</v>
      </c>
      <c r="FR84">
        <f t="shared" si="192"/>
        <v>1018</v>
      </c>
      <c r="FS84">
        <f t="shared" si="192"/>
        <v>1015</v>
      </c>
      <c r="FT84">
        <f t="shared" si="192"/>
        <v>1023</v>
      </c>
      <c r="FU84">
        <f t="shared" si="192"/>
        <v>1029</v>
      </c>
      <c r="FV84">
        <f t="shared" si="192"/>
        <v>1014</v>
      </c>
      <c r="FW84">
        <f t="shared" si="192"/>
        <v>1008</v>
      </c>
      <c r="FX84">
        <f t="shared" si="192"/>
        <v>1020</v>
      </c>
      <c r="FY84">
        <f t="shared" si="192"/>
        <v>1031</v>
      </c>
      <c r="FZ84">
        <f t="shared" si="192"/>
        <v>1026</v>
      </c>
      <c r="GA84">
        <f t="shared" si="192"/>
        <v>1023</v>
      </c>
      <c r="GB84">
        <f t="shared" si="192"/>
        <v>1020</v>
      </c>
      <c r="GC84">
        <f t="shared" si="192"/>
        <v>1021</v>
      </c>
      <c r="GD84">
        <f t="shared" si="192"/>
        <v>1019</v>
      </c>
      <c r="GE84">
        <f t="shared" si="192"/>
        <v>1030</v>
      </c>
      <c r="GF84">
        <f t="shared" si="192"/>
        <v>1023</v>
      </c>
      <c r="GG84">
        <f t="shared" si="192"/>
        <v>1028</v>
      </c>
      <c r="GH84">
        <f t="shared" si="192"/>
        <v>1049</v>
      </c>
      <c r="GI84">
        <f t="shared" si="192"/>
        <v>1020</v>
      </c>
      <c r="GJ84">
        <f t="shared" si="192"/>
        <v>1011</v>
      </c>
      <c r="GK84">
        <f t="shared" si="192"/>
        <v>1019</v>
      </c>
      <c r="GL84">
        <f t="shared" si="192"/>
        <v>1030</v>
      </c>
      <c r="GM84">
        <f t="shared" si="192"/>
        <v>1036</v>
      </c>
      <c r="GN84">
        <f t="shared" si="192"/>
        <v>1024</v>
      </c>
      <c r="GO84">
        <f t="shared" si="192"/>
        <v>1020</v>
      </c>
      <c r="GP84">
        <f t="shared" si="192"/>
        <v>1020</v>
      </c>
      <c r="GQ84">
        <f t="shared" ref="GQ84:JB84" si="193">GQ45-GP45</f>
        <v>1025</v>
      </c>
      <c r="GR84">
        <f t="shared" si="193"/>
        <v>1025</v>
      </c>
      <c r="GS84">
        <f t="shared" si="193"/>
        <v>1016</v>
      </c>
      <c r="GT84">
        <f t="shared" si="193"/>
        <v>1024</v>
      </c>
      <c r="GU84">
        <f t="shared" si="193"/>
        <v>1030</v>
      </c>
      <c r="GV84">
        <f t="shared" si="193"/>
        <v>1040</v>
      </c>
      <c r="GW84">
        <f t="shared" si="193"/>
        <v>1023</v>
      </c>
      <c r="GX84">
        <f t="shared" si="193"/>
        <v>1015</v>
      </c>
      <c r="GY84">
        <f t="shared" si="193"/>
        <v>1029</v>
      </c>
      <c r="GZ84">
        <f t="shared" si="193"/>
        <v>1041</v>
      </c>
      <c r="HA84">
        <f t="shared" si="193"/>
        <v>1038</v>
      </c>
      <c r="HB84">
        <f t="shared" si="193"/>
        <v>1025</v>
      </c>
      <c r="HC84">
        <f t="shared" si="193"/>
        <v>1016</v>
      </c>
      <c r="HD84">
        <f t="shared" si="193"/>
        <v>1023</v>
      </c>
      <c r="HE84">
        <f t="shared" si="193"/>
        <v>1012</v>
      </c>
      <c r="HF84">
        <f t="shared" si="193"/>
        <v>1012</v>
      </c>
      <c r="HG84">
        <f t="shared" si="193"/>
        <v>1027</v>
      </c>
      <c r="HH84">
        <f t="shared" si="193"/>
        <v>1017</v>
      </c>
      <c r="HI84">
        <f t="shared" si="193"/>
        <v>1010</v>
      </c>
      <c r="HJ84">
        <f t="shared" si="193"/>
        <v>1009</v>
      </c>
      <c r="HK84">
        <f t="shared" si="193"/>
        <v>1023</v>
      </c>
      <c r="HL84">
        <f t="shared" si="193"/>
        <v>1008</v>
      </c>
      <c r="HM84">
        <f t="shared" si="193"/>
        <v>1022</v>
      </c>
      <c r="HN84">
        <f t="shared" si="193"/>
        <v>1023</v>
      </c>
      <c r="HO84">
        <f t="shared" si="193"/>
        <v>1025</v>
      </c>
      <c r="HP84">
        <f t="shared" si="193"/>
        <v>1020</v>
      </c>
      <c r="HQ84">
        <f t="shared" si="193"/>
        <v>1011</v>
      </c>
      <c r="HR84">
        <f t="shared" si="193"/>
        <v>1031</v>
      </c>
      <c r="HS84">
        <f t="shared" si="193"/>
        <v>1040</v>
      </c>
      <c r="HT84">
        <f t="shared" si="193"/>
        <v>1009</v>
      </c>
      <c r="HU84">
        <f t="shared" si="193"/>
        <v>1029</v>
      </c>
      <c r="HV84">
        <f t="shared" si="193"/>
        <v>1035</v>
      </c>
      <c r="HW84">
        <f t="shared" si="193"/>
        <v>1027</v>
      </c>
      <c r="HX84">
        <f t="shared" si="193"/>
        <v>1022</v>
      </c>
      <c r="HY84">
        <f t="shared" si="193"/>
        <v>1028</v>
      </c>
      <c r="HZ84">
        <f t="shared" si="193"/>
        <v>1015</v>
      </c>
      <c r="IA84">
        <f t="shared" si="193"/>
        <v>1014</v>
      </c>
      <c r="IB84">
        <f t="shared" si="193"/>
        <v>1031</v>
      </c>
      <c r="IC84">
        <f t="shared" si="193"/>
        <v>1021</v>
      </c>
      <c r="ID84">
        <f t="shared" si="193"/>
        <v>1018</v>
      </c>
      <c r="IE84">
        <f t="shared" si="193"/>
        <v>1021</v>
      </c>
      <c r="IF84">
        <f t="shared" si="193"/>
        <v>1020</v>
      </c>
      <c r="IG84">
        <f t="shared" si="193"/>
        <v>1018</v>
      </c>
      <c r="IH84">
        <f t="shared" si="193"/>
        <v>1017</v>
      </c>
      <c r="II84">
        <f t="shared" si="193"/>
        <v>1026</v>
      </c>
      <c r="IJ84">
        <f t="shared" si="193"/>
        <v>1015</v>
      </c>
      <c r="IK84">
        <f t="shared" si="193"/>
        <v>1025</v>
      </c>
      <c r="IL84">
        <f t="shared" si="193"/>
        <v>1016</v>
      </c>
      <c r="IM84">
        <f t="shared" si="193"/>
        <v>1023</v>
      </c>
      <c r="IN84">
        <f t="shared" si="193"/>
        <v>1020</v>
      </c>
      <c r="IO84">
        <f t="shared" si="193"/>
        <v>1020</v>
      </c>
      <c r="IP84">
        <f t="shared" si="193"/>
        <v>1021</v>
      </c>
      <c r="IQ84">
        <f t="shared" si="193"/>
        <v>1018</v>
      </c>
      <c r="IR84">
        <f t="shared" si="193"/>
        <v>1021</v>
      </c>
      <c r="IS84">
        <f t="shared" si="193"/>
        <v>1031</v>
      </c>
      <c r="IT84">
        <f t="shared" si="193"/>
        <v>1030</v>
      </c>
      <c r="IU84">
        <f t="shared" si="193"/>
        <v>1029</v>
      </c>
      <c r="IV84">
        <f t="shared" si="193"/>
        <v>1020</v>
      </c>
      <c r="IW84">
        <f t="shared" si="193"/>
        <v>1017</v>
      </c>
      <c r="IX84">
        <f t="shared" si="193"/>
        <v>1023</v>
      </c>
      <c r="IY84">
        <f t="shared" si="193"/>
        <v>1016</v>
      </c>
      <c r="IZ84">
        <f t="shared" si="193"/>
        <v>1020</v>
      </c>
      <c r="JA84">
        <f t="shared" si="193"/>
        <v>1025</v>
      </c>
      <c r="JB84">
        <f t="shared" si="193"/>
        <v>1014</v>
      </c>
      <c r="JC84">
        <f t="shared" ref="JC84:LN84" si="194">JC45-JB45</f>
        <v>1013</v>
      </c>
      <c r="JD84">
        <f t="shared" si="194"/>
        <v>1012</v>
      </c>
      <c r="JE84">
        <f t="shared" si="194"/>
        <v>1030</v>
      </c>
      <c r="JF84">
        <f t="shared" si="194"/>
        <v>1006</v>
      </c>
      <c r="JG84">
        <f t="shared" si="194"/>
        <v>1024</v>
      </c>
      <c r="JH84">
        <f t="shared" si="194"/>
        <v>1038</v>
      </c>
      <c r="JI84">
        <f t="shared" si="194"/>
        <v>1022</v>
      </c>
      <c r="JJ84">
        <f t="shared" si="194"/>
        <v>1017</v>
      </c>
      <c r="JK84">
        <f t="shared" si="194"/>
        <v>1023</v>
      </c>
      <c r="JL84">
        <f t="shared" si="194"/>
        <v>1020</v>
      </c>
      <c r="JM84">
        <f t="shared" si="194"/>
        <v>1038</v>
      </c>
      <c r="JN84">
        <f t="shared" si="194"/>
        <v>1007</v>
      </c>
      <c r="JO84">
        <f t="shared" si="194"/>
        <v>1026</v>
      </c>
      <c r="JP84">
        <f t="shared" si="194"/>
        <v>1014</v>
      </c>
      <c r="JQ84">
        <f t="shared" si="194"/>
        <v>1010</v>
      </c>
      <c r="JR84">
        <f t="shared" si="194"/>
        <v>1018</v>
      </c>
      <c r="JS84">
        <f t="shared" si="194"/>
        <v>1027</v>
      </c>
      <c r="JT84">
        <f t="shared" si="194"/>
        <v>1011</v>
      </c>
      <c r="JU84">
        <f t="shared" si="194"/>
        <v>1015</v>
      </c>
      <c r="JV84">
        <f t="shared" si="194"/>
        <v>1032</v>
      </c>
      <c r="JW84">
        <f t="shared" si="194"/>
        <v>1008</v>
      </c>
      <c r="JX84">
        <f t="shared" si="194"/>
        <v>1012</v>
      </c>
      <c r="JY84">
        <f t="shared" si="194"/>
        <v>1015</v>
      </c>
      <c r="JZ84">
        <f t="shared" si="194"/>
        <v>1028</v>
      </c>
      <c r="KA84">
        <f t="shared" si="194"/>
        <v>1004</v>
      </c>
      <c r="KB84">
        <f t="shared" si="194"/>
        <v>1015</v>
      </c>
      <c r="KC84">
        <f t="shared" si="194"/>
        <v>1050</v>
      </c>
      <c r="KD84">
        <f t="shared" si="194"/>
        <v>1031</v>
      </c>
      <c r="KE84">
        <f t="shared" si="194"/>
        <v>1017</v>
      </c>
      <c r="KF84">
        <f t="shared" si="194"/>
        <v>1032</v>
      </c>
      <c r="KG84">
        <f t="shared" si="194"/>
        <v>1031</v>
      </c>
      <c r="KH84">
        <f t="shared" si="194"/>
        <v>1023</v>
      </c>
      <c r="KI84">
        <f t="shared" si="194"/>
        <v>1026</v>
      </c>
      <c r="KJ84">
        <f t="shared" si="194"/>
        <v>1019</v>
      </c>
      <c r="KK84">
        <f t="shared" si="194"/>
        <v>1031</v>
      </c>
      <c r="KL84">
        <f t="shared" si="194"/>
        <v>1017</v>
      </c>
      <c r="KM84">
        <f t="shared" si="194"/>
        <v>1020</v>
      </c>
      <c r="KN84">
        <f t="shared" si="194"/>
        <v>1023</v>
      </c>
      <c r="KO84">
        <f t="shared" si="194"/>
        <v>1019</v>
      </c>
      <c r="KP84">
        <f t="shared" si="194"/>
        <v>1024</v>
      </c>
      <c r="KQ84">
        <f t="shared" si="194"/>
        <v>1027</v>
      </c>
      <c r="KR84">
        <f t="shared" si="194"/>
        <v>1018</v>
      </c>
      <c r="KS84">
        <f t="shared" si="194"/>
        <v>1022</v>
      </c>
      <c r="KT84">
        <f t="shared" si="194"/>
        <v>1019</v>
      </c>
      <c r="KU84">
        <f t="shared" si="194"/>
        <v>1017</v>
      </c>
      <c r="KV84">
        <f t="shared" si="194"/>
        <v>1026</v>
      </c>
      <c r="KW84">
        <f t="shared" si="194"/>
        <v>1017</v>
      </c>
      <c r="KX84">
        <f t="shared" si="194"/>
        <v>1017</v>
      </c>
      <c r="KY84">
        <f t="shared" si="194"/>
        <v>1024</v>
      </c>
      <c r="KZ84">
        <f t="shared" si="194"/>
        <v>1017</v>
      </c>
      <c r="LA84">
        <f t="shared" si="194"/>
        <v>1034</v>
      </c>
      <c r="LB84">
        <f t="shared" si="194"/>
        <v>1057</v>
      </c>
      <c r="LC84">
        <f t="shared" si="194"/>
        <v>1023</v>
      </c>
      <c r="LD84">
        <f t="shared" si="194"/>
        <v>1017</v>
      </c>
      <c r="LE84">
        <f t="shared" si="194"/>
        <v>1020</v>
      </c>
      <c r="LF84">
        <f t="shared" si="194"/>
        <v>1040</v>
      </c>
      <c r="LG84">
        <f t="shared" si="194"/>
        <v>1032</v>
      </c>
      <c r="LH84">
        <f t="shared" si="194"/>
        <v>1018</v>
      </c>
      <c r="LI84">
        <f t="shared" si="194"/>
        <v>1033</v>
      </c>
      <c r="LJ84">
        <f t="shared" si="194"/>
        <v>1015</v>
      </c>
      <c r="LK84">
        <f t="shared" si="194"/>
        <v>1024</v>
      </c>
      <c r="LL84">
        <f t="shared" si="194"/>
        <v>1017</v>
      </c>
      <c r="LM84">
        <f t="shared" si="194"/>
        <v>1033</v>
      </c>
      <c r="LN84">
        <f t="shared" si="194"/>
        <v>1019</v>
      </c>
      <c r="LO84">
        <f t="shared" ref="LO84:LS84" si="195">LO45-LN45</f>
        <v>1021</v>
      </c>
      <c r="LP84">
        <f t="shared" si="195"/>
        <v>1016</v>
      </c>
      <c r="LQ84">
        <f t="shared" si="195"/>
        <v>1040</v>
      </c>
      <c r="LR84">
        <f t="shared" si="195"/>
        <v>1024</v>
      </c>
      <c r="LS84">
        <f t="shared" si="195"/>
        <v>1017</v>
      </c>
      <c r="LT84">
        <f t="shared" ref="LT84" si="196">LT45-LS45</f>
        <v>1020</v>
      </c>
      <c r="LU84">
        <f t="shared" ref="LU84" si="197">LU45-LT45</f>
        <v>1033</v>
      </c>
      <c r="LV84">
        <f t="shared" ref="LV84" si="198">LV45-LU45</f>
        <v>1017</v>
      </c>
      <c r="LW84">
        <f t="shared" ref="LW84" si="199">LW45-LV45</f>
        <v>1023</v>
      </c>
      <c r="LX84">
        <f t="shared" ref="LX84" si="200">LX45-LW45</f>
        <v>1019</v>
      </c>
      <c r="LY84">
        <f t="shared" ref="LY84" si="201">LY45-LX45</f>
        <v>1031</v>
      </c>
      <c r="LZ84">
        <f t="shared" ref="LZ84" si="202">LZ45-LY45</f>
        <v>1018</v>
      </c>
      <c r="MA84">
        <f t="shared" ref="MA84" si="203">MA45-LZ45</f>
        <v>1032</v>
      </c>
      <c r="MB84">
        <f t="shared" ref="MB84" si="204">MB45-MA45</f>
        <v>1019</v>
      </c>
      <c r="MC84">
        <f t="shared" ref="MC84" si="205">MC45-MB45</f>
        <v>1018</v>
      </c>
      <c r="MD84">
        <f t="shared" ref="MD84" si="206">MD45-MC45</f>
        <v>1023</v>
      </c>
      <c r="ME84">
        <f t="shared" ref="ME84" si="207">ME45-MD45</f>
        <v>1018</v>
      </c>
      <c r="MF84">
        <f t="shared" ref="MF84" si="208">MF45-ME45</f>
        <v>1031</v>
      </c>
      <c r="MG84">
        <f t="shared" ref="MG84" si="209">MG45-MF45</f>
        <v>1008</v>
      </c>
      <c r="MH84">
        <f t="shared" ref="MH84" si="210">MH45-MG45</f>
        <v>1023</v>
      </c>
      <c r="MI84">
        <f t="shared" ref="MI84" si="211">MI45-MH45</f>
        <v>1020</v>
      </c>
      <c r="MJ84">
        <f t="shared" ref="MJ84" si="212">MJ45-MI45</f>
        <v>1019</v>
      </c>
      <c r="MK84">
        <f t="shared" ref="MK84" si="213">MK45-MJ45</f>
        <v>1031</v>
      </c>
      <c r="ML84">
        <f t="shared" ref="ML84" si="214">ML45-MK45</f>
        <v>1017</v>
      </c>
      <c r="MM84">
        <f t="shared" ref="MM84" si="215">MM45-ML45</f>
        <v>1034</v>
      </c>
      <c r="MN84">
        <f t="shared" ref="MN84" si="216">MN45-MM45</f>
        <v>1044</v>
      </c>
      <c r="MO84">
        <f t="shared" ref="MO84" si="217">MO45-MN45</f>
        <v>1011</v>
      </c>
      <c r="MP84">
        <f t="shared" ref="MP84" si="218">MP45-MO45</f>
        <v>1024</v>
      </c>
      <c r="MQ84">
        <f t="shared" ref="MQ84" si="219">MQ45-MP45</f>
        <v>1019</v>
      </c>
      <c r="MR84">
        <f t="shared" ref="MR84" si="220">MR45-MQ45</f>
        <v>1018</v>
      </c>
      <c r="MS84">
        <f t="shared" ref="MS84" si="221">MS45-MR45</f>
        <v>1023</v>
      </c>
      <c r="MT84">
        <f t="shared" ref="MT84" si="222">MT45-MS45</f>
        <v>1017</v>
      </c>
      <c r="MU84">
        <f t="shared" ref="MU84" si="223">MU45-MT45</f>
        <v>1024</v>
      </c>
      <c r="MV84">
        <f t="shared" ref="MV84" si="224">MV45-MU45</f>
        <v>1018</v>
      </c>
      <c r="MW84">
        <f t="shared" ref="MW84" si="225">MW45-MV45</f>
        <v>1018</v>
      </c>
      <c r="MX84">
        <f t="shared" ref="MX84" si="226">MX45-MW45</f>
        <v>1024</v>
      </c>
      <c r="MY84">
        <f t="shared" ref="MY84" si="227">MY45-MX45</f>
        <v>1021</v>
      </c>
      <c r="MZ84">
        <f t="shared" ref="MZ84" si="228">MZ45-MY45</f>
        <v>1017</v>
      </c>
      <c r="NA84">
        <f t="shared" ref="NA84" si="229">NA45-MZ45</f>
        <v>1020</v>
      </c>
      <c r="NB84">
        <f t="shared" ref="NB84" si="230">NB45-NA45</f>
        <v>1020</v>
      </c>
      <c r="NC84">
        <f t="shared" ref="NC84" si="231">NC45-NB45</f>
        <v>1020</v>
      </c>
      <c r="ND84">
        <f t="shared" ref="ND84" si="232">ND45-NC45</f>
        <v>1051</v>
      </c>
      <c r="NE84">
        <f t="shared" ref="NE84" si="233">NE45-ND45</f>
        <v>1031</v>
      </c>
      <c r="NF84">
        <f t="shared" ref="NF84" si="234">NF45-NE45</f>
        <v>1021</v>
      </c>
      <c r="NG84">
        <f t="shared" ref="NG84" si="235">NG45-NF45</f>
        <v>1029</v>
      </c>
      <c r="NH84">
        <f t="shared" ref="NH84" si="236">NH45-NG45</f>
        <v>1023</v>
      </c>
      <c r="NI84">
        <f t="shared" ref="NI84" si="237">NI45-NH45</f>
        <v>1026</v>
      </c>
      <c r="NJ84">
        <f t="shared" ref="NJ84" si="238">NJ45-NI45</f>
        <v>1018</v>
      </c>
      <c r="NK84">
        <f t="shared" ref="NK84" si="239">NK45-NJ45</f>
        <v>1018</v>
      </c>
      <c r="NL84">
        <f t="shared" ref="NL84" si="240">NL45-NK45</f>
        <v>1024</v>
      </c>
      <c r="NM84">
        <f t="shared" ref="NM84" si="241">NM45-NL45</f>
        <v>1019</v>
      </c>
      <c r="NN84">
        <f t="shared" ref="NN84" si="242">NN45-NM45</f>
        <v>1019</v>
      </c>
      <c r="NO84">
        <f t="shared" ref="NO84" si="243">NO45-NN45</f>
        <v>1019</v>
      </c>
      <c r="NP84">
        <f t="shared" ref="NP84" si="244">NP45-NO45</f>
        <v>1023</v>
      </c>
      <c r="NQ84">
        <f t="shared" ref="NQ84" si="245">NQ45-NP45</f>
        <v>1019</v>
      </c>
      <c r="NR84">
        <f t="shared" ref="NR84" si="246">NR45-NQ45</f>
        <v>1019</v>
      </c>
      <c r="NS84">
        <f t="shared" ref="NS84" si="247">NS45-NR45</f>
        <v>1019</v>
      </c>
      <c r="NT84">
        <f t="shared" ref="NT84" si="248">NT45-NS45</f>
        <v>1019</v>
      </c>
      <c r="NU84">
        <f t="shared" ref="NU84" si="249">NU45-NT45</f>
        <v>1024</v>
      </c>
      <c r="NV84">
        <f t="shared" ref="NV84" si="250">NV45-NU45</f>
        <v>1060</v>
      </c>
      <c r="NW84">
        <f t="shared" ref="NW84" si="251">NW45-NV45</f>
        <v>1022</v>
      </c>
      <c r="NX84">
        <f t="shared" ref="NX84" si="252">NX45-NW45</f>
        <v>1008</v>
      </c>
      <c r="NY84">
        <f t="shared" ref="NY84" si="253">NY45-NX45</f>
        <v>1020</v>
      </c>
      <c r="NZ84">
        <f t="shared" ref="NZ84" si="254">NZ45-NY45</f>
        <v>1019</v>
      </c>
      <c r="OA84">
        <f t="shared" ref="OA84" si="255">OA45-NZ45</f>
        <v>1009</v>
      </c>
      <c r="OB84">
        <f t="shared" ref="OB84" si="256">OB45-OA45</f>
        <v>1011</v>
      </c>
      <c r="OC84">
        <f t="shared" ref="OC84" si="257">OC45-OB45</f>
        <v>1043</v>
      </c>
      <c r="OD84">
        <f t="shared" ref="OD84" si="258">OD45-OC45</f>
        <v>1026</v>
      </c>
      <c r="OE84">
        <f t="shared" ref="OE84" si="259">OE45-OD45</f>
        <v>1040</v>
      </c>
      <c r="OF84">
        <f t="shared" ref="OF84" si="260">OF45-OE45</f>
        <v>1033</v>
      </c>
      <c r="OG84">
        <f t="shared" ref="OG84" si="261">OG45-OF45</f>
        <v>1019</v>
      </c>
      <c r="OH84">
        <f t="shared" ref="OH84" si="262">OH45-OG45</f>
        <v>1018</v>
      </c>
      <c r="OI84">
        <f t="shared" ref="OI84" si="263">OI45-OH45</f>
        <v>1010</v>
      </c>
      <c r="OJ84">
        <f t="shared" ref="OJ84" si="264">OJ45-OI45</f>
        <v>1031</v>
      </c>
      <c r="OK84">
        <f t="shared" ref="OK84" si="265">OK45-OJ45</f>
        <v>1035</v>
      </c>
      <c r="OL84">
        <f t="shared" ref="OL84" si="266">OL45-OK45</f>
        <v>1027</v>
      </c>
      <c r="OM84">
        <f t="shared" ref="OM84" si="267">OM45-OL45</f>
        <v>1018</v>
      </c>
      <c r="ON84">
        <f t="shared" ref="ON84" si="268">ON45-OM45</f>
        <v>1018</v>
      </c>
      <c r="OO84">
        <f t="shared" ref="OO84" si="269">OO45-ON45</f>
        <v>1010</v>
      </c>
      <c r="OP84">
        <f t="shared" ref="OP84" si="270">OP45-OO45</f>
        <v>1019</v>
      </c>
      <c r="OQ84">
        <f t="shared" ref="OQ84" si="271">OQ45-OP45</f>
        <v>1012</v>
      </c>
      <c r="OR84">
        <f t="shared" ref="OR84" si="272">OR45-OQ45</f>
        <v>1025</v>
      </c>
      <c r="OS84">
        <f t="shared" ref="OS84" si="273">OS45-OR45</f>
        <v>1027</v>
      </c>
      <c r="OT84">
        <f t="shared" ref="OT84" si="274">OT45-OS45</f>
        <v>1005</v>
      </c>
      <c r="OU84">
        <f t="shared" ref="OU84" si="275">OU45-OT45</f>
        <v>1045</v>
      </c>
      <c r="OV84">
        <f t="shared" ref="OV84" si="276">OV45-OU45</f>
        <v>1027</v>
      </c>
      <c r="OW84">
        <f t="shared" ref="OW84" si="277">OW45-OV45</f>
        <v>1005</v>
      </c>
      <c r="OX84">
        <f t="shared" ref="OX84" si="278">OX45-OW45</f>
        <v>1019</v>
      </c>
      <c r="OY84">
        <f t="shared" ref="OY84" si="279">OY45-OX45</f>
        <v>1034</v>
      </c>
      <c r="OZ84">
        <f t="shared" ref="OZ84" si="280">OZ45-OY45</f>
        <v>1031</v>
      </c>
      <c r="PA84">
        <f t="shared" ref="PA84" si="281">PA45-OZ45</f>
        <v>1005</v>
      </c>
      <c r="PB84">
        <f t="shared" ref="PB84" si="282">PB45-PA45</f>
        <v>1004</v>
      </c>
      <c r="PC84">
        <f t="shared" ref="PC84" si="283">PC45-PB45</f>
        <v>1026</v>
      </c>
      <c r="PD84">
        <f t="shared" ref="PD84" si="284">PD45-PC45</f>
        <v>1019</v>
      </c>
      <c r="PE84">
        <f t="shared" ref="PE84" si="285">PE45-PD45</f>
        <v>1030</v>
      </c>
      <c r="PF84">
        <f t="shared" ref="PF84" si="286">PF45-PE45</f>
        <v>1032</v>
      </c>
      <c r="PG84">
        <f t="shared" ref="PG84" si="287">PG45-PF45</f>
        <v>1019</v>
      </c>
      <c r="PH84">
        <f t="shared" ref="PH84" si="288">PH45-PG45</f>
        <v>1013</v>
      </c>
      <c r="PI84">
        <f t="shared" ref="PI84" si="289">PI45-PH45</f>
        <v>1004</v>
      </c>
      <c r="PJ84">
        <f t="shared" ref="PJ84" si="290">PJ45-PI45</f>
        <v>1009</v>
      </c>
      <c r="PK84">
        <f t="shared" ref="PK84" si="291">PK45-PJ45</f>
        <v>1016</v>
      </c>
      <c r="PL84">
        <f t="shared" ref="PL84" si="292">PL45-PK45</f>
        <v>1015</v>
      </c>
      <c r="PM84">
        <f t="shared" ref="PM84" si="293">PM45-PL45</f>
        <v>1019</v>
      </c>
      <c r="PN84">
        <f t="shared" ref="PN84" si="294">PN45-PM45</f>
        <v>1011</v>
      </c>
      <c r="PO84">
        <f t="shared" ref="PO84" si="295">PO45-PN45</f>
        <v>1032</v>
      </c>
      <c r="PP84">
        <f t="shared" ref="PP84" si="296">PP45-PO45</f>
        <v>1036</v>
      </c>
      <c r="PQ84">
        <f t="shared" ref="PQ84" si="297">PQ45-PP45</f>
        <v>1031</v>
      </c>
      <c r="PR84">
        <f t="shared" ref="PR84" si="298">PR45-PQ45</f>
        <v>1011</v>
      </c>
      <c r="PS84">
        <f t="shared" ref="PS84" si="299">PS45-PR45</f>
        <v>1032</v>
      </c>
      <c r="PT84">
        <f t="shared" ref="PT84" si="300">PT45-PS45</f>
        <v>1019</v>
      </c>
      <c r="PU84">
        <f t="shared" ref="PU84" si="301">PU45-PT45</f>
        <v>1009</v>
      </c>
      <c r="PV84">
        <f t="shared" ref="PV84" si="302">PV45-PU45</f>
        <v>1030</v>
      </c>
      <c r="PW84">
        <f t="shared" ref="PW84" si="303">PW45-PV45</f>
        <v>1020</v>
      </c>
      <c r="PX84">
        <f t="shared" ref="PX84" si="304">PX45-PW45</f>
        <v>1030</v>
      </c>
      <c r="PY84">
        <f t="shared" ref="PY84" si="305">PY45-PX45</f>
        <v>1018</v>
      </c>
      <c r="PZ84">
        <f t="shared" ref="PZ84" si="306">PZ45-PY45</f>
        <v>1024</v>
      </c>
      <c r="QA84">
        <f t="shared" ref="QA84" si="307">QA45-PZ45</f>
        <v>1028</v>
      </c>
      <c r="QB84">
        <f t="shared" ref="QB84" si="308">QB45-QA45</f>
        <v>1016</v>
      </c>
      <c r="QC84">
        <f t="shared" ref="QC84" si="309">QC45-QB45</f>
        <v>1054</v>
      </c>
      <c r="QD84">
        <f t="shared" ref="QD84" si="310">QD45-QC45</f>
        <v>1068</v>
      </c>
      <c r="QE84">
        <f t="shared" ref="QE84" si="311">QE45-QD45</f>
        <v>1022</v>
      </c>
      <c r="QF84">
        <f t="shared" ref="QF84" si="312">QF45-QE45</f>
        <v>1031</v>
      </c>
      <c r="QG84">
        <f t="shared" ref="QG84" si="313">QG45-QF45</f>
        <v>1047</v>
      </c>
      <c r="QH84">
        <f t="shared" ref="QH84" si="314">QH45-QG45</f>
        <v>1023</v>
      </c>
      <c r="QI84">
        <f t="shared" ref="QI84" si="315">QI45-QH45</f>
        <v>1029</v>
      </c>
      <c r="QJ84">
        <f t="shared" ref="QJ84" si="316">QJ45-QI45</f>
        <v>1034</v>
      </c>
      <c r="QK84">
        <f t="shared" ref="QK84" si="317">QK45-QJ45</f>
        <v>1009</v>
      </c>
      <c r="QL84">
        <f t="shared" ref="QL84" si="318">QL45-QK45</f>
        <v>1027</v>
      </c>
      <c r="QM84">
        <f t="shared" ref="QM84" si="319">QM45-QL45</f>
        <v>1027</v>
      </c>
      <c r="QN84">
        <f t="shared" ref="QN84" si="320">QN45-QM45</f>
        <v>1026</v>
      </c>
      <c r="QO84">
        <f t="shared" ref="QO84" si="321">QO45-QN45</f>
        <v>1031</v>
      </c>
      <c r="QP84">
        <f t="shared" ref="QP84" si="322">QP45-QO45</f>
        <v>1026</v>
      </c>
      <c r="QQ84">
        <f t="shared" ref="QQ84" si="323">QQ45-QP45</f>
        <v>1052</v>
      </c>
      <c r="QR84">
        <f t="shared" ref="QR84" si="324">QR45-QQ45</f>
        <v>1020</v>
      </c>
      <c r="QS84">
        <f t="shared" ref="QS84" si="325">QS45-QR45</f>
        <v>1020</v>
      </c>
      <c r="QT84">
        <f t="shared" ref="QT84" si="326">QT45-QS45</f>
        <v>1016</v>
      </c>
      <c r="QU84">
        <f t="shared" ref="QU84" si="327">QU45-QT45</f>
        <v>1027</v>
      </c>
      <c r="QV84">
        <f t="shared" ref="QV84" si="328">QV45-QU45</f>
        <v>1047</v>
      </c>
      <c r="QW84">
        <f t="shared" ref="QW84" si="329">QW45-QV45</f>
        <v>1021</v>
      </c>
      <c r="QX84">
        <f t="shared" ref="QX84" si="330">QX45-QW45</f>
        <v>1022</v>
      </c>
      <c r="QY84">
        <f t="shared" ref="QY84" si="331">QY45-QX45</f>
        <v>1057</v>
      </c>
      <c r="QZ84">
        <f t="shared" ref="QZ84" si="332">QZ45-QY45</f>
        <v>1020</v>
      </c>
      <c r="RA84">
        <f t="shared" ref="RA84" si="333">RA45-QZ45</f>
        <v>1021</v>
      </c>
      <c r="RB84">
        <f t="shared" ref="RB84" si="334">RB45-RA45</f>
        <v>1033</v>
      </c>
      <c r="RC84">
        <f t="shared" ref="RC84" si="335">RC45-RB45</f>
        <v>1065</v>
      </c>
      <c r="RD84">
        <f t="shared" ref="RD84" si="336">RD45-RC45</f>
        <v>1019</v>
      </c>
      <c r="RE84">
        <f t="shared" ref="RE84" si="337">RE45-RD45</f>
        <v>1019</v>
      </c>
      <c r="RF84">
        <f t="shared" ref="RF84" si="338">RF45-RE45</f>
        <v>1023</v>
      </c>
      <c r="RG84">
        <f t="shared" ref="RG84" si="339">RG45-RF45</f>
        <v>1019</v>
      </c>
      <c r="RH84">
        <f t="shared" ref="RH84" si="340">RH45-RG45</f>
        <v>1018</v>
      </c>
      <c r="RI84">
        <f t="shared" ref="RI84" si="341">RI45-RH45</f>
        <v>1018</v>
      </c>
      <c r="RJ84">
        <f t="shared" ref="RJ84" si="342">RJ45-RI45</f>
        <v>1026</v>
      </c>
      <c r="RK84">
        <f t="shared" ref="RK84" si="343">RK45-RJ45</f>
        <v>1020</v>
      </c>
      <c r="RL84">
        <f t="shared" ref="RL84" si="344">RL45-RK45</f>
        <v>1020</v>
      </c>
      <c r="RM84">
        <f t="shared" ref="RM84" si="345">RM45-RL45</f>
        <v>1029</v>
      </c>
      <c r="RN84">
        <f t="shared" ref="RN84" si="346">RN45-RM45</f>
        <v>1038</v>
      </c>
      <c r="RO84">
        <f t="shared" ref="RO84" si="347">RO45-RN45</f>
        <v>1027</v>
      </c>
      <c r="RP84">
        <f t="shared" ref="RP84" si="348">RP45-RO45</f>
        <v>1025</v>
      </c>
      <c r="RQ84">
        <f t="shared" ref="RQ84" si="349">RQ45-RP45</f>
        <v>1022</v>
      </c>
      <c r="RR84">
        <f t="shared" ref="RR84" si="350">RR45-RQ45</f>
        <v>1028</v>
      </c>
      <c r="RS84">
        <f t="shared" ref="RS84" si="351">RS45-RR45</f>
        <v>1019</v>
      </c>
      <c r="RT84">
        <f t="shared" ref="RT84" si="352">RT45-RS45</f>
        <v>1022</v>
      </c>
      <c r="RU84">
        <f t="shared" ref="RU84" si="353">RU45-RT45</f>
        <v>1019</v>
      </c>
      <c r="RV84">
        <f t="shared" ref="RV84" si="354">RV45-RU45</f>
        <v>1019</v>
      </c>
      <c r="RW84">
        <f t="shared" ref="RW84" si="355">RW45-RV45</f>
        <v>1040</v>
      </c>
      <c r="RX84">
        <f t="shared" ref="RX84" si="356">RX45-RW45</f>
        <v>1089</v>
      </c>
      <c r="RY84">
        <f t="shared" ref="RY84" si="357">RY45-RX45</f>
        <v>1020</v>
      </c>
      <c r="RZ84">
        <f t="shared" ref="RZ84" si="358">RZ45-RY45</f>
        <v>1022</v>
      </c>
      <c r="SA84">
        <f t="shared" ref="SA84" si="359">SA45-RZ45</f>
        <v>1019</v>
      </c>
      <c r="SB84">
        <f t="shared" ref="SB84" si="360">SB45-SA45</f>
        <v>1023</v>
      </c>
      <c r="SC84">
        <f t="shared" ref="SC84" si="361">SC45-SB45</f>
        <v>1020</v>
      </c>
      <c r="SD84">
        <f t="shared" ref="SD84" si="362">SD45-SC45</f>
        <v>1014</v>
      </c>
      <c r="SE84">
        <f t="shared" ref="SE84" si="363">SE45-SD45</f>
        <v>1020</v>
      </c>
      <c r="SF84">
        <f t="shared" ref="SF84" si="364">SF45-SE45</f>
        <v>1020</v>
      </c>
      <c r="SG84">
        <f t="shared" ref="SG84" si="365">SG45-SF45</f>
        <v>1020</v>
      </c>
      <c r="SH84">
        <f t="shared" ref="SH84" si="366">SH45-SG45</f>
        <v>1019</v>
      </c>
      <c r="SI84">
        <f t="shared" ref="SI84" si="367">SI45-SH45</f>
        <v>1020</v>
      </c>
      <c r="SJ84">
        <f t="shared" ref="SJ84" si="368">SJ45-SI45</f>
        <v>1025</v>
      </c>
      <c r="SK84">
        <f t="shared" ref="SK84" si="369">SK45-SJ45</f>
        <v>1030</v>
      </c>
      <c r="SL84">
        <f t="shared" ref="SL84" si="370">SL45-SK45</f>
        <v>1020</v>
      </c>
      <c r="SM84">
        <f t="shared" ref="SM84" si="371">SM45-SL45</f>
        <v>1022</v>
      </c>
      <c r="SN84">
        <f t="shared" ref="SN84" si="372">SN45-SM45</f>
        <v>1029</v>
      </c>
      <c r="SO84">
        <f t="shared" ref="SO84" si="373">SO45-SN45</f>
        <v>1021</v>
      </c>
      <c r="SP84">
        <f t="shared" ref="SP84" si="374">SP45-SO45</f>
        <v>1020</v>
      </c>
      <c r="SQ84">
        <f t="shared" ref="SQ84" si="375">SQ45-SP45</f>
        <v>1028</v>
      </c>
      <c r="SR84">
        <f t="shared" ref="SR84" si="376">SR45-SQ45</f>
        <v>1021</v>
      </c>
      <c r="SS84">
        <f t="shared" ref="SS84" si="377">SS45-SR45</f>
        <v>1023</v>
      </c>
    </row>
    <row r="85" spans="1:513" x14ac:dyDescent="0.25">
      <c r="A85" t="s">
        <v>22</v>
      </c>
      <c r="B85">
        <f>B72-A72</f>
        <v>1010</v>
      </c>
      <c r="C85">
        <f t="shared" ref="C85:F85" si="378">C72-B72</f>
        <v>1016</v>
      </c>
      <c r="D85">
        <f t="shared" si="378"/>
        <v>1013</v>
      </c>
      <c r="E85">
        <f t="shared" si="378"/>
        <v>1011</v>
      </c>
      <c r="F85">
        <f t="shared" si="378"/>
        <v>1011</v>
      </c>
      <c r="G85">
        <f t="shared" ref="G85:BR85" si="379">G72-F72</f>
        <v>1014</v>
      </c>
      <c r="H85">
        <f t="shared" si="379"/>
        <v>1030</v>
      </c>
      <c r="I85">
        <f t="shared" si="379"/>
        <v>1014</v>
      </c>
      <c r="J85">
        <f t="shared" si="379"/>
        <v>1019</v>
      </c>
      <c r="K85">
        <f t="shared" si="379"/>
        <v>1015</v>
      </c>
      <c r="L85">
        <f t="shared" si="379"/>
        <v>1014</v>
      </c>
      <c r="M85">
        <f t="shared" si="379"/>
        <v>1023</v>
      </c>
      <c r="N85">
        <f t="shared" si="379"/>
        <v>1016</v>
      </c>
      <c r="O85">
        <f t="shared" si="379"/>
        <v>1019</v>
      </c>
      <c r="P85">
        <f t="shared" si="379"/>
        <v>1015</v>
      </c>
      <c r="Q85">
        <f t="shared" si="379"/>
        <v>1026</v>
      </c>
      <c r="R85">
        <f t="shared" si="379"/>
        <v>1015</v>
      </c>
      <c r="S85">
        <f t="shared" si="379"/>
        <v>1016</v>
      </c>
      <c r="T85">
        <f t="shared" si="379"/>
        <v>1016</v>
      </c>
      <c r="U85">
        <f t="shared" si="379"/>
        <v>1021</v>
      </c>
      <c r="V85">
        <f t="shared" si="379"/>
        <v>1013</v>
      </c>
      <c r="W85">
        <f t="shared" si="379"/>
        <v>1020</v>
      </c>
      <c r="X85">
        <f t="shared" si="379"/>
        <v>1020</v>
      </c>
      <c r="Y85">
        <f t="shared" si="379"/>
        <v>1013</v>
      </c>
      <c r="Z85">
        <f t="shared" si="379"/>
        <v>1013</v>
      </c>
      <c r="AA85">
        <f t="shared" si="379"/>
        <v>1019</v>
      </c>
      <c r="AB85">
        <f t="shared" si="379"/>
        <v>1025</v>
      </c>
      <c r="AC85">
        <f t="shared" si="379"/>
        <v>1022</v>
      </c>
      <c r="AD85">
        <f t="shared" si="379"/>
        <v>1025</v>
      </c>
      <c r="AE85">
        <f t="shared" si="379"/>
        <v>1034</v>
      </c>
      <c r="AF85">
        <f t="shared" si="379"/>
        <v>1012</v>
      </c>
      <c r="AG85">
        <f t="shared" si="379"/>
        <v>1019</v>
      </c>
      <c r="AH85">
        <f t="shared" si="379"/>
        <v>1019</v>
      </c>
      <c r="AI85">
        <f t="shared" si="379"/>
        <v>1012</v>
      </c>
      <c r="AJ85">
        <f t="shared" si="379"/>
        <v>1020</v>
      </c>
      <c r="AK85">
        <f t="shared" si="379"/>
        <v>1012</v>
      </c>
      <c r="AL85">
        <f t="shared" si="379"/>
        <v>1146</v>
      </c>
      <c r="AM85">
        <f t="shared" si="379"/>
        <v>1012</v>
      </c>
      <c r="AN85">
        <f t="shared" si="379"/>
        <v>1015</v>
      </c>
      <c r="AO85">
        <f t="shared" si="379"/>
        <v>1025</v>
      </c>
      <c r="AP85">
        <f t="shared" si="379"/>
        <v>1021</v>
      </c>
      <c r="AQ85">
        <f t="shared" si="379"/>
        <v>1038</v>
      </c>
      <c r="AR85">
        <f t="shared" si="379"/>
        <v>1016</v>
      </c>
      <c r="AS85">
        <f t="shared" si="379"/>
        <v>1025</v>
      </c>
      <c r="AT85">
        <f t="shared" si="379"/>
        <v>1022</v>
      </c>
      <c r="AU85">
        <f t="shared" si="379"/>
        <v>1075</v>
      </c>
      <c r="AV85">
        <f t="shared" si="379"/>
        <v>1033</v>
      </c>
      <c r="AW85">
        <f t="shared" si="379"/>
        <v>1016</v>
      </c>
      <c r="AX85">
        <f t="shared" si="379"/>
        <v>1014</v>
      </c>
      <c r="AY85">
        <f t="shared" si="379"/>
        <v>1020</v>
      </c>
      <c r="AZ85">
        <f t="shared" si="379"/>
        <v>1020</v>
      </c>
      <c r="BA85">
        <f t="shared" si="379"/>
        <v>1010</v>
      </c>
      <c r="BB85">
        <f t="shared" si="379"/>
        <v>1020</v>
      </c>
      <c r="BC85">
        <f t="shared" si="379"/>
        <v>1011</v>
      </c>
      <c r="BD85">
        <f t="shared" si="379"/>
        <v>1014</v>
      </c>
      <c r="BE85">
        <f t="shared" si="379"/>
        <v>1035</v>
      </c>
      <c r="BF85">
        <f t="shared" si="379"/>
        <v>1030</v>
      </c>
      <c r="BG85">
        <f t="shared" si="379"/>
        <v>1017</v>
      </c>
      <c r="BH85">
        <f t="shared" si="379"/>
        <v>1020</v>
      </c>
      <c r="BI85">
        <f t="shared" si="379"/>
        <v>1014</v>
      </c>
      <c r="BJ85">
        <f t="shared" si="379"/>
        <v>1019</v>
      </c>
      <c r="BK85">
        <f t="shared" si="379"/>
        <v>1016</v>
      </c>
      <c r="BL85">
        <f t="shared" si="379"/>
        <v>1017</v>
      </c>
      <c r="BM85">
        <f t="shared" si="379"/>
        <v>1025</v>
      </c>
      <c r="BN85">
        <f t="shared" si="379"/>
        <v>1017</v>
      </c>
      <c r="BO85">
        <f t="shared" si="379"/>
        <v>1014</v>
      </c>
      <c r="BP85">
        <f t="shared" si="379"/>
        <v>1015</v>
      </c>
      <c r="BQ85">
        <f t="shared" si="379"/>
        <v>1021</v>
      </c>
      <c r="BR85">
        <f t="shared" si="379"/>
        <v>1014</v>
      </c>
      <c r="BS85">
        <f t="shared" ref="BS85:ED85" si="380">BS72-BR72</f>
        <v>1011</v>
      </c>
      <c r="BT85">
        <f t="shared" si="380"/>
        <v>1027</v>
      </c>
      <c r="BU85">
        <f t="shared" si="380"/>
        <v>1024</v>
      </c>
      <c r="BV85">
        <f t="shared" si="380"/>
        <v>1029</v>
      </c>
      <c r="BW85">
        <f t="shared" si="380"/>
        <v>1017</v>
      </c>
      <c r="BX85">
        <f t="shared" si="380"/>
        <v>1022</v>
      </c>
      <c r="BY85">
        <f t="shared" si="380"/>
        <v>1013</v>
      </c>
      <c r="BZ85">
        <f t="shared" si="380"/>
        <v>1014</v>
      </c>
      <c r="CA85">
        <f t="shared" si="380"/>
        <v>1031</v>
      </c>
      <c r="CB85">
        <f t="shared" si="380"/>
        <v>1023</v>
      </c>
      <c r="CC85">
        <f t="shared" si="380"/>
        <v>1017</v>
      </c>
      <c r="CD85">
        <f t="shared" si="380"/>
        <v>1021</v>
      </c>
      <c r="CE85">
        <f t="shared" si="380"/>
        <v>1016</v>
      </c>
      <c r="CF85">
        <f t="shared" si="380"/>
        <v>1016</v>
      </c>
      <c r="CG85">
        <f t="shared" si="380"/>
        <v>1023</v>
      </c>
      <c r="CH85">
        <f t="shared" si="380"/>
        <v>1010</v>
      </c>
      <c r="CI85">
        <f t="shared" si="380"/>
        <v>1026</v>
      </c>
      <c r="CJ85">
        <f t="shared" si="380"/>
        <v>1021</v>
      </c>
      <c r="CK85">
        <f t="shared" si="380"/>
        <v>1021</v>
      </c>
      <c r="CL85">
        <f t="shared" si="380"/>
        <v>1233</v>
      </c>
      <c r="CM85">
        <f t="shared" si="380"/>
        <v>1023</v>
      </c>
      <c r="CN85">
        <f t="shared" si="380"/>
        <v>1016</v>
      </c>
      <c r="CO85">
        <f t="shared" si="380"/>
        <v>1023</v>
      </c>
      <c r="CP85">
        <f t="shared" si="380"/>
        <v>1016</v>
      </c>
      <c r="CQ85">
        <f t="shared" si="380"/>
        <v>1028</v>
      </c>
      <c r="CR85">
        <f t="shared" si="380"/>
        <v>1015</v>
      </c>
      <c r="CS85">
        <f t="shared" si="380"/>
        <v>1018</v>
      </c>
      <c r="CT85">
        <f t="shared" si="380"/>
        <v>1041</v>
      </c>
      <c r="CU85">
        <f t="shared" si="380"/>
        <v>1016</v>
      </c>
      <c r="CV85">
        <f t="shared" si="380"/>
        <v>1012</v>
      </c>
      <c r="CW85">
        <f t="shared" si="380"/>
        <v>1021</v>
      </c>
      <c r="CX85">
        <f t="shared" si="380"/>
        <v>1018</v>
      </c>
      <c r="CY85">
        <f t="shared" si="380"/>
        <v>1013</v>
      </c>
      <c r="CZ85">
        <f t="shared" si="380"/>
        <v>1023</v>
      </c>
      <c r="DA85">
        <f t="shared" si="380"/>
        <v>1022</v>
      </c>
      <c r="DB85">
        <f t="shared" si="380"/>
        <v>1022</v>
      </c>
      <c r="DC85">
        <f t="shared" si="380"/>
        <v>1020</v>
      </c>
      <c r="DD85">
        <f t="shared" si="380"/>
        <v>1017</v>
      </c>
      <c r="DE85">
        <f t="shared" si="380"/>
        <v>1028</v>
      </c>
      <c r="DF85">
        <f t="shared" si="380"/>
        <v>1023</v>
      </c>
      <c r="DG85">
        <f t="shared" si="380"/>
        <v>1021</v>
      </c>
      <c r="DH85">
        <f t="shared" si="380"/>
        <v>1021</v>
      </c>
      <c r="DI85">
        <f t="shared" si="380"/>
        <v>1031</v>
      </c>
      <c r="DJ85">
        <f t="shared" si="380"/>
        <v>1028</v>
      </c>
      <c r="DK85">
        <f t="shared" si="380"/>
        <v>1015</v>
      </c>
      <c r="DL85">
        <f t="shared" si="380"/>
        <v>1037</v>
      </c>
      <c r="DM85">
        <f t="shared" si="380"/>
        <v>1040</v>
      </c>
      <c r="DN85">
        <f t="shared" si="380"/>
        <v>1093</v>
      </c>
      <c r="DO85">
        <f t="shared" si="380"/>
        <v>1083</v>
      </c>
      <c r="DP85">
        <f t="shared" si="380"/>
        <v>1059</v>
      </c>
      <c r="DQ85">
        <f t="shared" si="380"/>
        <v>1034</v>
      </c>
      <c r="DR85">
        <f t="shared" si="380"/>
        <v>1024</v>
      </c>
      <c r="DS85">
        <f t="shared" si="380"/>
        <v>1025</v>
      </c>
      <c r="DT85">
        <f t="shared" si="380"/>
        <v>1080</v>
      </c>
      <c r="DU85">
        <f t="shared" si="380"/>
        <v>1017</v>
      </c>
      <c r="DV85">
        <f t="shared" si="380"/>
        <v>1071</v>
      </c>
      <c r="DW85">
        <f t="shared" si="380"/>
        <v>1030</v>
      </c>
      <c r="DX85">
        <f t="shared" si="380"/>
        <v>1017</v>
      </c>
      <c r="DY85">
        <f t="shared" si="380"/>
        <v>1022</v>
      </c>
      <c r="DZ85">
        <f t="shared" si="380"/>
        <v>1025</v>
      </c>
      <c r="EA85">
        <f t="shared" si="380"/>
        <v>1161</v>
      </c>
      <c r="EB85">
        <f t="shared" si="380"/>
        <v>1116</v>
      </c>
      <c r="EC85">
        <f t="shared" si="380"/>
        <v>1021</v>
      </c>
      <c r="ED85">
        <f t="shared" si="380"/>
        <v>1020</v>
      </c>
      <c r="EE85">
        <f t="shared" ref="EE85:GP85" si="381">EE72-ED72</f>
        <v>1020</v>
      </c>
      <c r="EF85">
        <f t="shared" si="381"/>
        <v>1018</v>
      </c>
      <c r="EG85">
        <f t="shared" si="381"/>
        <v>1019</v>
      </c>
      <c r="EH85">
        <f t="shared" si="381"/>
        <v>1025</v>
      </c>
      <c r="EI85">
        <f t="shared" si="381"/>
        <v>1028</v>
      </c>
      <c r="EJ85">
        <f t="shared" si="381"/>
        <v>1020</v>
      </c>
      <c r="EK85">
        <f t="shared" si="381"/>
        <v>1013</v>
      </c>
      <c r="EL85">
        <f t="shared" si="381"/>
        <v>1033</v>
      </c>
      <c r="EM85">
        <f t="shared" si="381"/>
        <v>1056</v>
      </c>
      <c r="EN85">
        <f t="shared" si="381"/>
        <v>1017</v>
      </c>
      <c r="EO85">
        <f t="shared" si="381"/>
        <v>1031</v>
      </c>
      <c r="EP85">
        <f t="shared" si="381"/>
        <v>1020</v>
      </c>
      <c r="EQ85">
        <f t="shared" si="381"/>
        <v>1033</v>
      </c>
      <c r="ER85">
        <f t="shared" si="381"/>
        <v>1030</v>
      </c>
      <c r="ES85">
        <f t="shared" si="381"/>
        <v>1025</v>
      </c>
      <c r="ET85">
        <f t="shared" si="381"/>
        <v>1034</v>
      </c>
      <c r="EU85">
        <f t="shared" si="381"/>
        <v>1046</v>
      </c>
      <c r="EV85">
        <f t="shared" si="381"/>
        <v>1021</v>
      </c>
      <c r="EW85">
        <f t="shared" si="381"/>
        <v>1033</v>
      </c>
      <c r="EX85">
        <f t="shared" si="381"/>
        <v>1035</v>
      </c>
      <c r="EY85">
        <f t="shared" si="381"/>
        <v>1018</v>
      </c>
      <c r="EZ85">
        <f t="shared" si="381"/>
        <v>1019</v>
      </c>
      <c r="FA85">
        <f t="shared" si="381"/>
        <v>1023</v>
      </c>
      <c r="FB85">
        <f t="shared" si="381"/>
        <v>1033</v>
      </c>
      <c r="FC85">
        <f t="shared" si="381"/>
        <v>1026</v>
      </c>
      <c r="FD85">
        <f t="shared" si="381"/>
        <v>1024</v>
      </c>
      <c r="FE85">
        <f t="shared" si="381"/>
        <v>1020</v>
      </c>
      <c r="FF85">
        <f t="shared" si="381"/>
        <v>1022</v>
      </c>
      <c r="FG85">
        <f t="shared" si="381"/>
        <v>1024</v>
      </c>
      <c r="FH85">
        <f t="shared" si="381"/>
        <v>1026</v>
      </c>
      <c r="FI85">
        <f t="shared" si="381"/>
        <v>1027</v>
      </c>
      <c r="FJ85">
        <f t="shared" si="381"/>
        <v>1025</v>
      </c>
      <c r="FK85">
        <f t="shared" si="381"/>
        <v>1024</v>
      </c>
      <c r="FL85">
        <f t="shared" si="381"/>
        <v>1026</v>
      </c>
      <c r="FM85">
        <f t="shared" si="381"/>
        <v>1027</v>
      </c>
      <c r="FN85">
        <f t="shared" si="381"/>
        <v>1029</v>
      </c>
      <c r="FO85">
        <f t="shared" si="381"/>
        <v>1022</v>
      </c>
      <c r="FP85">
        <f t="shared" si="381"/>
        <v>1023</v>
      </c>
      <c r="FQ85">
        <f t="shared" si="381"/>
        <v>1013</v>
      </c>
      <c r="FR85">
        <f t="shared" si="381"/>
        <v>1030</v>
      </c>
      <c r="FS85">
        <f t="shared" si="381"/>
        <v>1277</v>
      </c>
      <c r="FT85">
        <f t="shared" si="381"/>
        <v>1061</v>
      </c>
      <c r="FU85">
        <f t="shared" si="381"/>
        <v>1054</v>
      </c>
      <c r="FV85">
        <f t="shared" si="381"/>
        <v>1046</v>
      </c>
      <c r="FW85">
        <f t="shared" si="381"/>
        <v>1018</v>
      </c>
      <c r="FX85">
        <f t="shared" si="381"/>
        <v>1026</v>
      </c>
      <c r="FY85">
        <f t="shared" si="381"/>
        <v>1013</v>
      </c>
      <c r="FZ85">
        <f t="shared" si="381"/>
        <v>1017</v>
      </c>
      <c r="GA85">
        <f t="shared" si="381"/>
        <v>1015</v>
      </c>
      <c r="GB85">
        <f t="shared" si="381"/>
        <v>1024</v>
      </c>
      <c r="GC85">
        <f t="shared" si="381"/>
        <v>1018</v>
      </c>
      <c r="GD85">
        <f t="shared" si="381"/>
        <v>1023</v>
      </c>
      <c r="GE85">
        <f t="shared" si="381"/>
        <v>1026</v>
      </c>
      <c r="GF85">
        <f t="shared" si="381"/>
        <v>1018</v>
      </c>
      <c r="GG85">
        <f t="shared" si="381"/>
        <v>1021</v>
      </c>
      <c r="GH85">
        <f t="shared" si="381"/>
        <v>1023</v>
      </c>
      <c r="GI85">
        <f t="shared" si="381"/>
        <v>1024</v>
      </c>
      <c r="GJ85">
        <f t="shared" si="381"/>
        <v>1020</v>
      </c>
      <c r="GK85">
        <f t="shared" si="381"/>
        <v>1028</v>
      </c>
      <c r="GL85">
        <f t="shared" si="381"/>
        <v>1019</v>
      </c>
      <c r="GM85">
        <f t="shared" si="381"/>
        <v>1060</v>
      </c>
      <c r="GN85">
        <f t="shared" si="381"/>
        <v>1271</v>
      </c>
      <c r="GO85">
        <f t="shared" si="381"/>
        <v>1078</v>
      </c>
      <c r="GP85">
        <f t="shared" si="381"/>
        <v>1024</v>
      </c>
      <c r="GQ85">
        <f t="shared" ref="GQ85:JB85" si="382">GQ72-GP72</f>
        <v>1028</v>
      </c>
      <c r="GR85">
        <f t="shared" si="382"/>
        <v>1024</v>
      </c>
      <c r="GS85">
        <f t="shared" si="382"/>
        <v>1104</v>
      </c>
      <c r="GT85">
        <f t="shared" si="382"/>
        <v>1022</v>
      </c>
      <c r="GU85">
        <f t="shared" si="382"/>
        <v>1030</v>
      </c>
      <c r="GV85">
        <f t="shared" si="382"/>
        <v>1026</v>
      </c>
      <c r="GW85">
        <f t="shared" si="382"/>
        <v>1036</v>
      </c>
      <c r="GX85">
        <f t="shared" si="382"/>
        <v>1019</v>
      </c>
      <c r="GY85">
        <f t="shared" si="382"/>
        <v>1025</v>
      </c>
      <c r="GZ85">
        <f t="shared" si="382"/>
        <v>1029</v>
      </c>
      <c r="HA85">
        <f t="shared" si="382"/>
        <v>1020</v>
      </c>
      <c r="HB85">
        <f t="shared" si="382"/>
        <v>1027</v>
      </c>
      <c r="HC85">
        <f t="shared" si="382"/>
        <v>1021</v>
      </c>
      <c r="HD85">
        <f t="shared" si="382"/>
        <v>1024</v>
      </c>
      <c r="HE85">
        <f t="shared" si="382"/>
        <v>1043</v>
      </c>
      <c r="HF85">
        <f t="shared" si="382"/>
        <v>1015</v>
      </c>
      <c r="HG85">
        <f t="shared" si="382"/>
        <v>1065</v>
      </c>
      <c r="HH85">
        <f t="shared" si="382"/>
        <v>1024</v>
      </c>
      <c r="HI85">
        <f t="shared" si="382"/>
        <v>1017</v>
      </c>
      <c r="HJ85">
        <f t="shared" si="382"/>
        <v>1024</v>
      </c>
      <c r="HK85">
        <f t="shared" si="382"/>
        <v>1033</v>
      </c>
      <c r="HL85">
        <f t="shared" si="382"/>
        <v>1019</v>
      </c>
      <c r="HM85">
        <f t="shared" si="382"/>
        <v>1023</v>
      </c>
      <c r="HN85">
        <f t="shared" si="382"/>
        <v>1018</v>
      </c>
      <c r="HO85">
        <f t="shared" si="382"/>
        <v>1030</v>
      </c>
      <c r="HP85">
        <f t="shared" si="382"/>
        <v>1028</v>
      </c>
      <c r="HQ85">
        <f t="shared" si="382"/>
        <v>1024</v>
      </c>
      <c r="HR85">
        <f t="shared" si="382"/>
        <v>1018</v>
      </c>
      <c r="HS85">
        <f t="shared" si="382"/>
        <v>1029</v>
      </c>
      <c r="HT85">
        <f t="shared" si="382"/>
        <v>1018</v>
      </c>
      <c r="HU85">
        <f t="shared" si="382"/>
        <v>1013</v>
      </c>
      <c r="HV85">
        <f t="shared" si="382"/>
        <v>1032</v>
      </c>
      <c r="HW85">
        <f t="shared" si="382"/>
        <v>1015</v>
      </c>
      <c r="HX85">
        <f t="shared" si="382"/>
        <v>1145</v>
      </c>
      <c r="HY85">
        <f t="shared" si="382"/>
        <v>1134</v>
      </c>
      <c r="HZ85">
        <f t="shared" si="382"/>
        <v>1111</v>
      </c>
      <c r="IA85">
        <f t="shared" si="382"/>
        <v>1155</v>
      </c>
      <c r="IB85">
        <f t="shared" si="382"/>
        <v>1130</v>
      </c>
      <c r="IC85">
        <f t="shared" si="382"/>
        <v>1080</v>
      </c>
      <c r="ID85">
        <f t="shared" si="382"/>
        <v>1027</v>
      </c>
      <c r="IE85">
        <f t="shared" si="382"/>
        <v>1031</v>
      </c>
      <c r="IF85">
        <f t="shared" si="382"/>
        <v>1030</v>
      </c>
      <c r="IG85">
        <f t="shared" si="382"/>
        <v>1039</v>
      </c>
      <c r="IH85">
        <f t="shared" si="382"/>
        <v>1033</v>
      </c>
      <c r="II85">
        <f t="shared" si="382"/>
        <v>1035</v>
      </c>
      <c r="IJ85">
        <f t="shared" si="382"/>
        <v>1037</v>
      </c>
      <c r="IK85">
        <f t="shared" si="382"/>
        <v>1035</v>
      </c>
      <c r="IL85">
        <f t="shared" si="382"/>
        <v>1033</v>
      </c>
      <c r="IM85">
        <f t="shared" si="382"/>
        <v>1055</v>
      </c>
      <c r="IN85">
        <f t="shared" si="382"/>
        <v>1021</v>
      </c>
      <c r="IO85">
        <f t="shared" si="382"/>
        <v>1030</v>
      </c>
      <c r="IP85">
        <f t="shared" si="382"/>
        <v>1080</v>
      </c>
      <c r="IQ85">
        <f t="shared" si="382"/>
        <v>1267</v>
      </c>
      <c r="IR85">
        <f t="shared" si="382"/>
        <v>1023</v>
      </c>
      <c r="IS85">
        <f t="shared" si="382"/>
        <v>1039</v>
      </c>
      <c r="IT85">
        <f t="shared" si="382"/>
        <v>1024</v>
      </c>
      <c r="IU85">
        <f t="shared" si="382"/>
        <v>1027</v>
      </c>
      <c r="IV85">
        <f t="shared" si="382"/>
        <v>1019</v>
      </c>
      <c r="IW85">
        <f t="shared" si="382"/>
        <v>1031</v>
      </c>
      <c r="IX85">
        <f t="shared" si="382"/>
        <v>1029</v>
      </c>
      <c r="IY85">
        <f t="shared" si="382"/>
        <v>1023</v>
      </c>
      <c r="IZ85">
        <f t="shared" si="382"/>
        <v>1020</v>
      </c>
      <c r="JA85">
        <f t="shared" si="382"/>
        <v>1022</v>
      </c>
      <c r="JB85">
        <f t="shared" si="382"/>
        <v>1024</v>
      </c>
      <c r="JC85">
        <f t="shared" ref="JC85:LN85" si="383">JC72-JB72</f>
        <v>1029</v>
      </c>
      <c r="JD85">
        <f t="shared" si="383"/>
        <v>1023</v>
      </c>
      <c r="JE85">
        <f t="shared" si="383"/>
        <v>1025</v>
      </c>
      <c r="JF85">
        <f t="shared" si="383"/>
        <v>1029</v>
      </c>
      <c r="JG85">
        <f t="shared" si="383"/>
        <v>1015</v>
      </c>
      <c r="JH85">
        <f t="shared" si="383"/>
        <v>1025</v>
      </c>
      <c r="JI85">
        <f t="shared" si="383"/>
        <v>1023</v>
      </c>
      <c r="JJ85">
        <f t="shared" si="383"/>
        <v>1031</v>
      </c>
      <c r="JK85">
        <f t="shared" si="383"/>
        <v>1018</v>
      </c>
      <c r="JL85">
        <f t="shared" si="383"/>
        <v>1033</v>
      </c>
      <c r="JM85">
        <f t="shared" si="383"/>
        <v>1135</v>
      </c>
      <c r="JN85">
        <f t="shared" si="383"/>
        <v>1021</v>
      </c>
      <c r="JO85">
        <f t="shared" si="383"/>
        <v>1024</v>
      </c>
      <c r="JP85">
        <f t="shared" si="383"/>
        <v>1138</v>
      </c>
      <c r="JQ85">
        <f t="shared" si="383"/>
        <v>1034</v>
      </c>
      <c r="JR85">
        <f t="shared" si="383"/>
        <v>1023</v>
      </c>
      <c r="JS85">
        <f t="shared" si="383"/>
        <v>1027</v>
      </c>
      <c r="JT85">
        <f t="shared" si="383"/>
        <v>1039</v>
      </c>
      <c r="JU85">
        <f t="shared" si="383"/>
        <v>1014</v>
      </c>
      <c r="JV85">
        <f t="shared" si="383"/>
        <v>1031</v>
      </c>
      <c r="JW85">
        <f t="shared" si="383"/>
        <v>1096</v>
      </c>
      <c r="JX85">
        <f t="shared" si="383"/>
        <v>1033</v>
      </c>
      <c r="JY85">
        <f t="shared" si="383"/>
        <v>1050</v>
      </c>
      <c r="JZ85">
        <f t="shared" si="383"/>
        <v>1021</v>
      </c>
      <c r="KA85">
        <f t="shared" si="383"/>
        <v>1028</v>
      </c>
      <c r="KB85">
        <f t="shared" si="383"/>
        <v>1029</v>
      </c>
      <c r="KC85">
        <f t="shared" si="383"/>
        <v>1027</v>
      </c>
      <c r="KD85">
        <f t="shared" si="383"/>
        <v>1035</v>
      </c>
      <c r="KE85">
        <f t="shared" si="383"/>
        <v>1060</v>
      </c>
      <c r="KF85">
        <f t="shared" si="383"/>
        <v>1145</v>
      </c>
      <c r="KG85">
        <f t="shared" si="383"/>
        <v>1025</v>
      </c>
      <c r="KH85">
        <f t="shared" si="383"/>
        <v>1035</v>
      </c>
      <c r="KI85">
        <f t="shared" si="383"/>
        <v>1025</v>
      </c>
      <c r="KJ85">
        <f t="shared" si="383"/>
        <v>1038</v>
      </c>
      <c r="KK85">
        <f t="shared" si="383"/>
        <v>1042</v>
      </c>
      <c r="KL85">
        <f t="shared" si="383"/>
        <v>1025</v>
      </c>
      <c r="KM85">
        <f t="shared" si="383"/>
        <v>1043</v>
      </c>
      <c r="KN85">
        <f t="shared" si="383"/>
        <v>1137</v>
      </c>
      <c r="KO85">
        <f t="shared" si="383"/>
        <v>1040</v>
      </c>
      <c r="KP85">
        <f t="shared" si="383"/>
        <v>1022</v>
      </c>
      <c r="KQ85">
        <f t="shared" si="383"/>
        <v>1028</v>
      </c>
      <c r="KR85">
        <f t="shared" si="383"/>
        <v>1024</v>
      </c>
      <c r="KS85">
        <f t="shared" si="383"/>
        <v>1035</v>
      </c>
      <c r="KT85">
        <f t="shared" si="383"/>
        <v>1026</v>
      </c>
      <c r="KU85">
        <f t="shared" si="383"/>
        <v>1029</v>
      </c>
      <c r="KV85">
        <f t="shared" si="383"/>
        <v>1041</v>
      </c>
      <c r="KW85">
        <f t="shared" si="383"/>
        <v>1050</v>
      </c>
      <c r="KX85">
        <f t="shared" si="383"/>
        <v>1027</v>
      </c>
      <c r="KY85">
        <f t="shared" si="383"/>
        <v>1038</v>
      </c>
      <c r="KZ85">
        <f t="shared" si="383"/>
        <v>1024</v>
      </c>
      <c r="LA85">
        <f t="shared" si="383"/>
        <v>1036</v>
      </c>
      <c r="LB85">
        <f t="shared" si="383"/>
        <v>1028</v>
      </c>
      <c r="LC85">
        <f t="shared" si="383"/>
        <v>1027</v>
      </c>
      <c r="LD85">
        <f t="shared" si="383"/>
        <v>1157</v>
      </c>
      <c r="LE85">
        <f t="shared" si="383"/>
        <v>1023</v>
      </c>
      <c r="LF85">
        <f t="shared" si="383"/>
        <v>1026</v>
      </c>
      <c r="LG85">
        <f t="shared" si="383"/>
        <v>1033</v>
      </c>
      <c r="LH85">
        <f t="shared" si="383"/>
        <v>1026</v>
      </c>
      <c r="LI85">
        <f t="shared" si="383"/>
        <v>1030</v>
      </c>
      <c r="LJ85">
        <f t="shared" si="383"/>
        <v>1019</v>
      </c>
      <c r="LK85">
        <f t="shared" si="383"/>
        <v>1036</v>
      </c>
      <c r="LL85">
        <f t="shared" si="383"/>
        <v>1025</v>
      </c>
      <c r="LM85">
        <f t="shared" si="383"/>
        <v>1034</v>
      </c>
      <c r="LN85">
        <f t="shared" si="383"/>
        <v>1039</v>
      </c>
      <c r="LO85">
        <f t="shared" ref="LO85:LS85" si="384">LO72-LN72</f>
        <v>1018</v>
      </c>
      <c r="LP85">
        <f t="shared" si="384"/>
        <v>1025</v>
      </c>
      <c r="LQ85">
        <f t="shared" si="384"/>
        <v>1029</v>
      </c>
      <c r="LR85">
        <f t="shared" si="384"/>
        <v>1030</v>
      </c>
      <c r="LS85">
        <f t="shared" si="384"/>
        <v>1024</v>
      </c>
      <c r="LT85">
        <f t="shared" ref="LT85" si="385">LT72-LS72</f>
        <v>1029</v>
      </c>
      <c r="LU85">
        <f t="shared" ref="LU85" si="386">LU72-LT72</f>
        <v>1027</v>
      </c>
      <c r="LV85">
        <f t="shared" ref="LV85" si="387">LV72-LU72</f>
        <v>1030</v>
      </c>
      <c r="LW85">
        <f t="shared" ref="LW85" si="388">LW72-LV72</f>
        <v>1029</v>
      </c>
      <c r="LX85">
        <f t="shared" ref="LX85" si="389">LX72-LW72</f>
        <v>1026</v>
      </c>
      <c r="LY85">
        <f t="shared" ref="LY85" si="390">LY72-LX72</f>
        <v>1023</v>
      </c>
      <c r="LZ85">
        <f t="shared" ref="LZ85" si="391">LZ72-LY72</f>
        <v>1041</v>
      </c>
      <c r="MA85">
        <f t="shared" ref="MA85" si="392">MA72-LZ72</f>
        <v>1029</v>
      </c>
      <c r="MB85">
        <f t="shared" ref="MB85" si="393">MB72-MA72</f>
        <v>1037</v>
      </c>
      <c r="MC85">
        <f t="shared" ref="MC85" si="394">MC72-MB72</f>
        <v>1133</v>
      </c>
      <c r="MD85">
        <f t="shared" ref="MD85" si="395">MD72-MC72</f>
        <v>1030</v>
      </c>
      <c r="ME85">
        <f t="shared" ref="ME85" si="396">ME72-MD72</f>
        <v>1028</v>
      </c>
      <c r="MF85">
        <f t="shared" ref="MF85" si="397">MF72-ME72</f>
        <v>1023</v>
      </c>
      <c r="MG85">
        <f t="shared" ref="MG85" si="398">MG72-MF72</f>
        <v>1034</v>
      </c>
      <c r="MH85">
        <f t="shared" ref="MH85" si="399">MH72-MG72</f>
        <v>1027</v>
      </c>
      <c r="MI85">
        <f t="shared" ref="MI85" si="400">MI72-MH72</f>
        <v>1180</v>
      </c>
      <c r="MJ85">
        <f t="shared" ref="MJ85" si="401">MJ72-MI72</f>
        <v>1030</v>
      </c>
      <c r="MK85">
        <f t="shared" ref="MK85" si="402">MK72-MJ72</f>
        <v>1033</v>
      </c>
      <c r="ML85">
        <f t="shared" ref="ML85" si="403">ML72-MK72</f>
        <v>1023</v>
      </c>
      <c r="MM85">
        <f t="shared" ref="MM85" si="404">MM72-ML72</f>
        <v>1031</v>
      </c>
      <c r="MN85">
        <f t="shared" ref="MN85" si="405">MN72-MM72</f>
        <v>1039</v>
      </c>
      <c r="MO85">
        <f t="shared" ref="MO85" si="406">MO72-MN72</f>
        <v>1145</v>
      </c>
      <c r="MP85">
        <f t="shared" ref="MP85" si="407">MP72-MO72</f>
        <v>1169</v>
      </c>
      <c r="MQ85">
        <f t="shared" ref="MQ85" si="408">MQ72-MP72</f>
        <v>1189</v>
      </c>
      <c r="MR85">
        <f t="shared" ref="MR85" si="409">MR72-MQ72</f>
        <v>1051</v>
      </c>
      <c r="MS85">
        <f t="shared" ref="MS85" si="410">MS72-MR72</f>
        <v>1117</v>
      </c>
      <c r="MT85">
        <f t="shared" ref="MT85" si="411">MT72-MS72</f>
        <v>1049</v>
      </c>
      <c r="MU85">
        <f t="shared" ref="MU85" si="412">MU72-MT72</f>
        <v>1018</v>
      </c>
      <c r="MV85">
        <f t="shared" ref="MV85" si="413">MV72-MU72</f>
        <v>1023</v>
      </c>
      <c r="MW85">
        <f t="shared" ref="MW85" si="414">MW72-MV72</f>
        <v>1018</v>
      </c>
      <c r="MX85">
        <f t="shared" ref="MX85" si="415">MX72-MW72</f>
        <v>1034</v>
      </c>
      <c r="MY85">
        <f t="shared" ref="MY85" si="416">MY72-MX72</f>
        <v>1026</v>
      </c>
      <c r="MZ85">
        <f t="shared" ref="MZ85" si="417">MZ72-MY72</f>
        <v>1023</v>
      </c>
      <c r="NA85">
        <f t="shared" ref="NA85" si="418">NA72-MZ72</f>
        <v>1019</v>
      </c>
      <c r="NB85">
        <f t="shared" ref="NB85" si="419">NB72-NA72</f>
        <v>1083</v>
      </c>
      <c r="NC85">
        <f t="shared" ref="NC85" si="420">NC72-NB72</f>
        <v>1030</v>
      </c>
      <c r="ND85">
        <f t="shared" ref="ND85" si="421">ND72-NC72</f>
        <v>1038</v>
      </c>
      <c r="NE85">
        <f t="shared" ref="NE85" si="422">NE72-ND72</f>
        <v>1022</v>
      </c>
      <c r="NF85">
        <f t="shared" ref="NF85" si="423">NF72-NE72</f>
        <v>1024</v>
      </c>
      <c r="NG85">
        <f t="shared" ref="NG85" si="424">NG72-NF72</f>
        <v>1015</v>
      </c>
      <c r="NH85">
        <f t="shared" ref="NH85" si="425">NH72-NG72</f>
        <v>1033</v>
      </c>
      <c r="NI85">
        <f t="shared" ref="NI85" si="426">NI72-NH72</f>
        <v>1029</v>
      </c>
      <c r="NJ85">
        <f t="shared" ref="NJ85" si="427">NJ72-NI72</f>
        <v>1044</v>
      </c>
      <c r="NK85">
        <f t="shared" ref="NK85" si="428">NK72-NJ72</f>
        <v>1031</v>
      </c>
      <c r="NL85">
        <f t="shared" ref="NL85" si="429">NL72-NK72</f>
        <v>1028</v>
      </c>
      <c r="NM85">
        <f t="shared" ref="NM85" si="430">NM72-NL72</f>
        <v>1030</v>
      </c>
      <c r="NN85">
        <f t="shared" ref="NN85" si="431">NN72-NM72</f>
        <v>1034</v>
      </c>
      <c r="NO85">
        <f t="shared" ref="NO85" si="432">NO72-NN72</f>
        <v>1023</v>
      </c>
      <c r="NP85">
        <f t="shared" ref="NP85" si="433">NP72-NO72</f>
        <v>1025</v>
      </c>
      <c r="NQ85">
        <f t="shared" ref="NQ85" si="434">NQ72-NP72</f>
        <v>1033</v>
      </c>
      <c r="NR85">
        <f t="shared" ref="NR85" si="435">NR72-NQ72</f>
        <v>1021</v>
      </c>
      <c r="NS85">
        <f t="shared" ref="NS85" si="436">NS72-NR72</f>
        <v>1030</v>
      </c>
      <c r="NT85">
        <f t="shared" ref="NT85" si="437">NT72-NS72</f>
        <v>1023</v>
      </c>
      <c r="NU85">
        <f t="shared" ref="NU85" si="438">NU72-NT72</f>
        <v>1024</v>
      </c>
      <c r="NV85">
        <f t="shared" ref="NV85" si="439">NV72-NU72</f>
        <v>1033</v>
      </c>
      <c r="NW85">
        <f t="shared" ref="NW85" si="440">NW72-NV72</f>
        <v>1030</v>
      </c>
      <c r="NX85">
        <f t="shared" ref="NX85" si="441">NX72-NW72</f>
        <v>1038</v>
      </c>
      <c r="NY85">
        <f t="shared" ref="NY85" si="442">NY72-NX72</f>
        <v>1025</v>
      </c>
      <c r="NZ85">
        <f t="shared" ref="NZ85" si="443">NZ72-NY72</f>
        <v>1017</v>
      </c>
      <c r="OA85">
        <f t="shared" ref="OA85" si="444">OA72-NZ72</f>
        <v>1040</v>
      </c>
      <c r="OB85">
        <f t="shared" ref="OB85" si="445">OB72-OA72</f>
        <v>1038</v>
      </c>
      <c r="OC85">
        <f t="shared" ref="OC85" si="446">OC72-OB72</f>
        <v>1041</v>
      </c>
      <c r="OD85">
        <f t="shared" ref="OD85" si="447">OD72-OC72</f>
        <v>1027</v>
      </c>
      <c r="OE85">
        <f t="shared" ref="OE85" si="448">OE72-OD72</f>
        <v>1020</v>
      </c>
      <c r="OF85">
        <f t="shared" ref="OF85" si="449">OF72-OE72</f>
        <v>1034</v>
      </c>
      <c r="OG85">
        <f t="shared" ref="OG85" si="450">OG72-OF72</f>
        <v>1030</v>
      </c>
      <c r="OH85">
        <f t="shared" ref="OH85" si="451">OH72-OG72</f>
        <v>1026</v>
      </c>
      <c r="OI85">
        <f t="shared" ref="OI85" si="452">OI72-OH72</f>
        <v>1033</v>
      </c>
      <c r="OJ85">
        <f t="shared" ref="OJ85" si="453">OJ72-OI72</f>
        <v>1020</v>
      </c>
      <c r="OK85">
        <f t="shared" ref="OK85" si="454">OK72-OJ72</f>
        <v>1023</v>
      </c>
      <c r="OL85">
        <f t="shared" ref="OL85" si="455">OL72-OK72</f>
        <v>1027</v>
      </c>
      <c r="OM85">
        <f t="shared" ref="OM85" si="456">OM72-OL72</f>
        <v>1493</v>
      </c>
      <c r="ON85">
        <f t="shared" ref="ON85" si="457">ON72-OM72</f>
        <v>1151</v>
      </c>
      <c r="OO85">
        <f t="shared" ref="OO85" si="458">OO72-ON72</f>
        <v>1034</v>
      </c>
      <c r="OP85">
        <f t="shared" ref="OP85" si="459">OP72-OO72</f>
        <v>1032</v>
      </c>
      <c r="OQ85">
        <f t="shared" ref="OQ85" si="460">OQ72-OP72</f>
        <v>1029</v>
      </c>
      <c r="OR85">
        <f t="shared" ref="OR85" si="461">OR72-OQ72</f>
        <v>1062</v>
      </c>
      <c r="OS85">
        <f t="shared" ref="OS85" si="462">OS72-OR72</f>
        <v>1070</v>
      </c>
      <c r="OT85">
        <f t="shared" ref="OT85" si="463">OT72-OS72</f>
        <v>1044</v>
      </c>
      <c r="OU85">
        <f t="shared" ref="OU85" si="464">OU72-OT72</f>
        <v>1033</v>
      </c>
      <c r="OV85">
        <f t="shared" ref="OV85" si="465">OV72-OU72</f>
        <v>1025</v>
      </c>
      <c r="OW85">
        <f t="shared" ref="OW85" si="466">OW72-OV72</f>
        <v>1026</v>
      </c>
      <c r="OX85">
        <f t="shared" ref="OX85" si="467">OX72-OW72</f>
        <v>1032</v>
      </c>
      <c r="OY85">
        <f t="shared" ref="OY85" si="468">OY72-OX72</f>
        <v>1042</v>
      </c>
      <c r="OZ85">
        <f t="shared" ref="OZ85" si="469">OZ72-OY72</f>
        <v>1135</v>
      </c>
      <c r="PA85">
        <f t="shared" ref="PA85" si="470">PA72-OZ72</f>
        <v>1031</v>
      </c>
      <c r="PB85">
        <f t="shared" ref="PB85" si="471">PB72-PA72</f>
        <v>1025</v>
      </c>
      <c r="PC85">
        <f t="shared" ref="PC85" si="472">PC72-PB72</f>
        <v>1030</v>
      </c>
      <c r="PD85">
        <f t="shared" ref="PD85" si="473">PD72-PC72</f>
        <v>1031</v>
      </c>
      <c r="PE85">
        <f t="shared" ref="PE85" si="474">PE72-PD72</f>
        <v>1034</v>
      </c>
      <c r="PF85">
        <f t="shared" ref="PF85" si="475">PF72-PE72</f>
        <v>1024</v>
      </c>
      <c r="PG85">
        <f t="shared" ref="PG85" si="476">PG72-PF72</f>
        <v>1025</v>
      </c>
      <c r="PH85">
        <f t="shared" ref="PH85" si="477">PH72-PG72</f>
        <v>1030</v>
      </c>
      <c r="PI85">
        <f t="shared" ref="PI85" si="478">PI72-PH72</f>
        <v>1033</v>
      </c>
      <c r="PJ85">
        <f t="shared" ref="PJ85" si="479">PJ72-PI72</f>
        <v>1024</v>
      </c>
      <c r="PK85">
        <f t="shared" ref="PK85" si="480">PK72-PJ72</f>
        <v>1032</v>
      </c>
      <c r="PL85">
        <f t="shared" ref="PL85" si="481">PL72-PK72</f>
        <v>1036</v>
      </c>
      <c r="PM85">
        <f t="shared" ref="PM85" si="482">PM72-PL72</f>
        <v>1036</v>
      </c>
      <c r="PN85">
        <f t="shared" ref="PN85" si="483">PN72-PM72</f>
        <v>1032</v>
      </c>
      <c r="PO85">
        <f t="shared" ref="PO85" si="484">PO72-PN72</f>
        <v>1052</v>
      </c>
      <c r="PP85">
        <f t="shared" ref="PP85" si="485">PP72-PO72</f>
        <v>1026</v>
      </c>
      <c r="PQ85">
        <f t="shared" ref="PQ85" si="486">PQ72-PP72</f>
        <v>1057</v>
      </c>
      <c r="PR85">
        <f t="shared" ref="PR85" si="487">PR72-PQ72</f>
        <v>1032</v>
      </c>
      <c r="PS85">
        <f t="shared" ref="PS85" si="488">PS72-PR72</f>
        <v>1042</v>
      </c>
      <c r="PT85">
        <f t="shared" ref="PT85" si="489">PT72-PS72</f>
        <v>1087</v>
      </c>
      <c r="PU85">
        <f t="shared" ref="PU85" si="490">PU72-PT72</f>
        <v>1043</v>
      </c>
      <c r="PV85">
        <f t="shared" ref="PV85" si="491">PV72-PU72</f>
        <v>1064</v>
      </c>
      <c r="PW85">
        <f t="shared" ref="PW85" si="492">PW72-PV72</f>
        <v>1044</v>
      </c>
      <c r="PX85">
        <f t="shared" ref="PX85" si="493">PX72-PW72</f>
        <v>1182</v>
      </c>
      <c r="PY85">
        <f t="shared" ref="PY85" si="494">PY72-PX72</f>
        <v>1048</v>
      </c>
      <c r="PZ85">
        <f t="shared" ref="PZ85" si="495">PZ72-PY72</f>
        <v>1223</v>
      </c>
      <c r="QA85">
        <f t="shared" ref="QA85" si="496">QA72-PZ72</f>
        <v>1027</v>
      </c>
      <c r="QB85">
        <f t="shared" ref="QB85" si="497">QB72-QA72</f>
        <v>1322</v>
      </c>
      <c r="QC85">
        <f t="shared" ref="QC85" si="498">QC72-QB72</f>
        <v>1120</v>
      </c>
      <c r="QD85">
        <f t="shared" ref="QD85" si="499">QD72-QC72</f>
        <v>1266</v>
      </c>
      <c r="QE85">
        <f t="shared" ref="QE85" si="500">QE72-QD72</f>
        <v>1215</v>
      </c>
      <c r="QF85">
        <f t="shared" ref="QF85" si="501">QF72-QE72</f>
        <v>1055</v>
      </c>
      <c r="QG85">
        <f t="shared" ref="QG85" si="502">QG72-QF72</f>
        <v>1263</v>
      </c>
      <c r="QH85">
        <f t="shared" ref="QH85" si="503">QH72-QG72</f>
        <v>1261</v>
      </c>
      <c r="QI85">
        <f t="shared" ref="QI85" si="504">QI72-QH72</f>
        <v>1064</v>
      </c>
      <c r="QJ85">
        <f t="shared" ref="QJ85" si="505">QJ72-QI72</f>
        <v>1109</v>
      </c>
      <c r="QK85">
        <f t="shared" ref="QK85" si="506">QK72-QJ72</f>
        <v>1249</v>
      </c>
      <c r="QL85">
        <f t="shared" ref="QL85" si="507">QL72-QK72</f>
        <v>1391</v>
      </c>
      <c r="QM85">
        <f t="shared" ref="QM85" si="508">QM72-QL72</f>
        <v>1137</v>
      </c>
      <c r="QN85">
        <f t="shared" ref="QN85" si="509">QN72-QM72</f>
        <v>1193</v>
      </c>
      <c r="QO85">
        <f t="shared" ref="QO85" si="510">QO72-QN72</f>
        <v>1124</v>
      </c>
      <c r="QP85">
        <f t="shared" ref="QP85" si="511">QP72-QO72</f>
        <v>1280</v>
      </c>
      <c r="QQ85">
        <f t="shared" ref="QQ85" si="512">QQ72-QP72</f>
        <v>1175</v>
      </c>
      <c r="QR85">
        <f t="shared" ref="QR85" si="513">QR72-QQ72</f>
        <v>1278</v>
      </c>
      <c r="QS85">
        <f t="shared" ref="QS85" si="514">QS72-QR72</f>
        <v>1084</v>
      </c>
      <c r="QT85">
        <f t="shared" ref="QT85" si="515">QT72-QS72</f>
        <v>1052</v>
      </c>
      <c r="QU85">
        <f t="shared" ref="QU85" si="516">QU72-QT72</f>
        <v>1145</v>
      </c>
      <c r="QV85">
        <f t="shared" ref="QV85" si="517">QV72-QU72</f>
        <v>1366</v>
      </c>
      <c r="QW85">
        <f t="shared" ref="QW85" si="518">QW72-QV72</f>
        <v>1236</v>
      </c>
      <c r="QX85">
        <f t="shared" ref="QX85" si="519">QX72-QW72</f>
        <v>1208</v>
      </c>
      <c r="QY85">
        <f t="shared" ref="QY85" si="520">QY72-QX72</f>
        <v>1170</v>
      </c>
      <c r="QZ85">
        <f t="shared" ref="QZ85" si="521">QZ72-QY72</f>
        <v>1261</v>
      </c>
      <c r="RA85">
        <f t="shared" ref="RA85" si="522">RA72-QZ72</f>
        <v>1307</v>
      </c>
      <c r="RB85">
        <f t="shared" ref="RB85" si="523">RB72-RA72</f>
        <v>1299</v>
      </c>
      <c r="RC85">
        <f t="shared" ref="RC85" si="524">RC72-RB72</f>
        <v>1033</v>
      </c>
      <c r="RD85">
        <f t="shared" ref="RD85" si="525">RD72-RC72</f>
        <v>1334</v>
      </c>
      <c r="RE85">
        <f t="shared" ref="RE85" si="526">RE72-RD72</f>
        <v>1025</v>
      </c>
      <c r="RF85">
        <f t="shared" ref="RF85" si="527">RF72-RE72</f>
        <v>1075</v>
      </c>
      <c r="RG85">
        <f t="shared" ref="RG85" si="528">RG72-RF72</f>
        <v>1023</v>
      </c>
      <c r="RH85">
        <f t="shared" ref="RH85" si="529">RH72-RG72</f>
        <v>1283</v>
      </c>
      <c r="RI85">
        <f t="shared" ref="RI85" si="530">RI72-RH72</f>
        <v>1040</v>
      </c>
      <c r="RJ85">
        <f t="shared" ref="RJ85" si="531">RJ72-RI72</f>
        <v>1034</v>
      </c>
      <c r="RK85">
        <f t="shared" ref="RK85" si="532">RK72-RJ72</f>
        <v>1028</v>
      </c>
      <c r="RL85">
        <f t="shared" ref="RL85" si="533">RL72-RK72</f>
        <v>1024</v>
      </c>
      <c r="RM85">
        <f t="shared" ref="RM85" si="534">RM72-RL72</f>
        <v>1019</v>
      </c>
      <c r="RN85">
        <f t="shared" ref="RN85" si="535">RN72-RM72</f>
        <v>1028</v>
      </c>
      <c r="RO85">
        <f t="shared" ref="RO85" si="536">RO72-RN72</f>
        <v>1026</v>
      </c>
      <c r="RP85">
        <f t="shared" ref="RP85" si="537">RP72-RO72</f>
        <v>1079</v>
      </c>
      <c r="RQ85">
        <f t="shared" ref="RQ85" si="538">RQ72-RP72</f>
        <v>1040</v>
      </c>
      <c r="RR85">
        <f t="shared" ref="RR85" si="539">RR72-RQ72</f>
        <v>1042</v>
      </c>
      <c r="RS85">
        <f t="shared" ref="RS85" si="540">RS72-RR72</f>
        <v>1046</v>
      </c>
      <c r="RT85">
        <f t="shared" ref="RT85" si="541">RT72-RS72</f>
        <v>1022</v>
      </c>
      <c r="RU85">
        <f t="shared" ref="RU85" si="542">RU72-RT72</f>
        <v>1032</v>
      </c>
      <c r="RV85">
        <f t="shared" ref="RV85" si="543">RV72-RU72</f>
        <v>1040</v>
      </c>
      <c r="RW85">
        <f t="shared" ref="RW85" si="544">RW72-RV72</f>
        <v>1146</v>
      </c>
      <c r="RX85">
        <f t="shared" ref="RX85" si="545">RX72-RW72</f>
        <v>1034</v>
      </c>
      <c r="RY85">
        <f t="shared" ref="RY85" si="546">RY72-RX72</f>
        <v>1041</v>
      </c>
      <c r="RZ85">
        <f t="shared" ref="RZ85" si="547">RZ72-RY72</f>
        <v>1037</v>
      </c>
      <c r="SA85">
        <f t="shared" ref="SA85" si="548">SA72-RZ72</f>
        <v>1036</v>
      </c>
      <c r="SB85">
        <f t="shared" ref="SB85" si="549">SB72-SA72</f>
        <v>1373</v>
      </c>
      <c r="SC85">
        <f t="shared" ref="SC85" si="550">SC72-SB72</f>
        <v>1092</v>
      </c>
      <c r="SD85">
        <f t="shared" ref="SD85" si="551">SD72-SC72</f>
        <v>1262</v>
      </c>
      <c r="SE85">
        <f t="shared" ref="SE85" si="552">SE72-SD72</f>
        <v>1217</v>
      </c>
      <c r="SF85">
        <f t="shared" ref="SF85" si="553">SF72-SE72</f>
        <v>1068</v>
      </c>
      <c r="SG85">
        <f t="shared" ref="SG85" si="554">SG72-SF72</f>
        <v>1021</v>
      </c>
      <c r="SH85">
        <f t="shared" ref="SH85" si="555">SH72-SG72</f>
        <v>1032</v>
      </c>
      <c r="SI85">
        <f t="shared" ref="SI85" si="556">SI72-SH72</f>
        <v>1029</v>
      </c>
      <c r="SJ85">
        <f t="shared" ref="SJ85" si="557">SJ72-SI72</f>
        <v>1027</v>
      </c>
      <c r="SK85">
        <f t="shared" ref="SK85" si="558">SK72-SJ72</f>
        <v>1027</v>
      </c>
      <c r="SL85">
        <f t="shared" ref="SL85" si="559">SL72-SK72</f>
        <v>1026</v>
      </c>
      <c r="SM85">
        <f t="shared" ref="SM85" si="560">SM72-SL72</f>
        <v>1026</v>
      </c>
      <c r="SN85">
        <f t="shared" ref="SN85" si="561">SN72-SM72</f>
        <v>1027</v>
      </c>
      <c r="SO85">
        <f t="shared" ref="SO85" si="562">SO72-SN72</f>
        <v>1038</v>
      </c>
      <c r="SP85">
        <f t="shared" ref="SP85" si="563">SP72-SO72</f>
        <v>1241</v>
      </c>
      <c r="SQ85">
        <f t="shared" ref="SQ85" si="564">SQ72-SP72</f>
        <v>1051</v>
      </c>
      <c r="SR85">
        <f t="shared" ref="SR85" si="565">SR72-SQ72</f>
        <v>1372</v>
      </c>
      <c r="SS85">
        <f t="shared" ref="SS85" si="566">SS72-SR72</f>
        <v>1027</v>
      </c>
    </row>
    <row r="86" spans="1:513" x14ac:dyDescent="0.25">
      <c r="A86" t="s">
        <v>25</v>
      </c>
    </row>
    <row r="87" spans="1:513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</row>
    <row r="88" spans="1:513" x14ac:dyDescent="0.25">
      <c r="A88" t="s">
        <v>27</v>
      </c>
      <c r="B88">
        <f>A47-A18</f>
        <v>-117</v>
      </c>
      <c r="C88">
        <f t="shared" ref="C88:E88" si="567">B47-B18</f>
        <v>-100</v>
      </c>
      <c r="D88">
        <f t="shared" si="567"/>
        <v>37120</v>
      </c>
      <c r="E88">
        <f t="shared" si="567"/>
        <v>36140</v>
      </c>
      <c r="F88">
        <f t="shared" ref="F88:T88" si="568">E47-E18</f>
        <v>35145</v>
      </c>
      <c r="G88">
        <f t="shared" si="568"/>
        <v>-28</v>
      </c>
      <c r="H88">
        <f t="shared" si="568"/>
        <v>-22</v>
      </c>
      <c r="I88">
        <f t="shared" si="568"/>
        <v>-145</v>
      </c>
      <c r="J88">
        <f t="shared" si="568"/>
        <v>31091</v>
      </c>
      <c r="K88">
        <f t="shared" si="568"/>
        <v>30091</v>
      </c>
      <c r="L88">
        <f t="shared" si="568"/>
        <v>29080</v>
      </c>
      <c r="M88">
        <f t="shared" si="568"/>
        <v>28078</v>
      </c>
      <c r="N88">
        <f t="shared" si="568"/>
        <v>27077</v>
      </c>
      <c r="O88">
        <f t="shared" si="568"/>
        <v>26076</v>
      </c>
      <c r="P88">
        <f t="shared" si="568"/>
        <v>-7</v>
      </c>
      <c r="Q88">
        <f t="shared" si="568"/>
        <v>7</v>
      </c>
      <c r="R88">
        <f t="shared" si="568"/>
        <v>23053</v>
      </c>
      <c r="S88">
        <f t="shared" si="568"/>
        <v>-127</v>
      </c>
      <c r="T88">
        <f t="shared" si="568"/>
        <v>21045</v>
      </c>
      <c r="U88">
        <f t="shared" ref="U88:CF88" si="569">T47-T18</f>
        <v>20049</v>
      </c>
      <c r="V88">
        <f t="shared" si="569"/>
        <v>19048</v>
      </c>
      <c r="W88">
        <f t="shared" si="569"/>
        <v>18017</v>
      </c>
      <c r="X88">
        <f t="shared" si="569"/>
        <v>17024</v>
      </c>
      <c r="Y88">
        <f t="shared" si="569"/>
        <v>-87</v>
      </c>
      <c r="Z88">
        <f t="shared" si="569"/>
        <v>-155</v>
      </c>
      <c r="AA88">
        <f t="shared" si="569"/>
        <v>-148</v>
      </c>
      <c r="AB88">
        <f t="shared" si="569"/>
        <v>-147</v>
      </c>
      <c r="AC88">
        <f t="shared" si="569"/>
        <v>12011</v>
      </c>
      <c r="AD88">
        <f t="shared" si="569"/>
        <v>11003</v>
      </c>
      <c r="AE88">
        <f t="shared" si="569"/>
        <v>10005</v>
      </c>
      <c r="AF88">
        <f t="shared" si="569"/>
        <v>9002</v>
      </c>
      <c r="AG88">
        <f t="shared" si="569"/>
        <v>-125</v>
      </c>
      <c r="AH88">
        <f t="shared" si="569"/>
        <v>-148</v>
      </c>
      <c r="AI88">
        <f t="shared" si="569"/>
        <v>5962</v>
      </c>
      <c r="AJ88">
        <f t="shared" si="569"/>
        <v>4961</v>
      </c>
      <c r="AK88">
        <f t="shared" si="569"/>
        <v>3949</v>
      </c>
      <c r="AL88">
        <f t="shared" si="569"/>
        <v>2946</v>
      </c>
      <c r="AM88">
        <f t="shared" si="569"/>
        <v>1937</v>
      </c>
      <c r="AN88">
        <f t="shared" si="569"/>
        <v>-151</v>
      </c>
      <c r="AO88">
        <f t="shared" si="569"/>
        <v>19688</v>
      </c>
      <c r="AP88">
        <f t="shared" si="569"/>
        <v>18709</v>
      </c>
      <c r="AQ88">
        <f t="shared" si="569"/>
        <v>17719</v>
      </c>
      <c r="AR88">
        <f t="shared" si="569"/>
        <v>16711</v>
      </c>
      <c r="AS88">
        <f t="shared" si="569"/>
        <v>15705</v>
      </c>
      <c r="AT88">
        <f t="shared" si="569"/>
        <v>14704</v>
      </c>
      <c r="AU88">
        <f t="shared" si="569"/>
        <v>13704</v>
      </c>
      <c r="AV88">
        <f t="shared" si="569"/>
        <v>12709</v>
      </c>
      <c r="AW88">
        <f t="shared" si="569"/>
        <v>11701</v>
      </c>
      <c r="AX88">
        <f t="shared" si="569"/>
        <v>10709</v>
      </c>
      <c r="AY88">
        <f t="shared" si="569"/>
        <v>9709</v>
      </c>
      <c r="AZ88">
        <f t="shared" si="569"/>
        <v>8712</v>
      </c>
      <c r="BA88">
        <f t="shared" si="569"/>
        <v>7716</v>
      </c>
      <c r="BB88">
        <f t="shared" si="569"/>
        <v>6712</v>
      </c>
      <c r="BC88">
        <f t="shared" si="569"/>
        <v>5716</v>
      </c>
      <c r="BD88">
        <f t="shared" si="569"/>
        <v>-9</v>
      </c>
      <c r="BE88">
        <f t="shared" si="569"/>
        <v>-156</v>
      </c>
      <c r="BF88">
        <f t="shared" si="569"/>
        <v>2686</v>
      </c>
      <c r="BG88">
        <f t="shared" si="569"/>
        <v>1666</v>
      </c>
      <c r="BH88">
        <f t="shared" si="569"/>
        <v>-141</v>
      </c>
      <c r="BI88">
        <f t="shared" si="569"/>
        <v>39474</v>
      </c>
      <c r="BJ88">
        <f t="shared" si="569"/>
        <v>38478</v>
      </c>
      <c r="BK88">
        <f t="shared" si="569"/>
        <v>-126</v>
      </c>
      <c r="BL88">
        <f t="shared" si="569"/>
        <v>-86</v>
      </c>
      <c r="BM88">
        <f t="shared" si="569"/>
        <v>-97</v>
      </c>
      <c r="BN88">
        <f t="shared" si="569"/>
        <v>-81</v>
      </c>
      <c r="BO88">
        <f t="shared" si="569"/>
        <v>-67</v>
      </c>
      <c r="BP88">
        <f t="shared" si="569"/>
        <v>-48</v>
      </c>
      <c r="BQ88">
        <f t="shared" si="569"/>
        <v>-95</v>
      </c>
      <c r="BR88">
        <f t="shared" si="569"/>
        <v>30410</v>
      </c>
      <c r="BS88">
        <f t="shared" si="569"/>
        <v>29424</v>
      </c>
      <c r="BT88">
        <f t="shared" si="569"/>
        <v>28420</v>
      </c>
      <c r="BU88">
        <f t="shared" si="569"/>
        <v>27407</v>
      </c>
      <c r="BV88">
        <f t="shared" si="569"/>
        <v>26389</v>
      </c>
      <c r="BW88">
        <f t="shared" si="569"/>
        <v>25390</v>
      </c>
      <c r="BX88">
        <f t="shared" si="569"/>
        <v>24424</v>
      </c>
      <c r="BY88">
        <f t="shared" si="569"/>
        <v>23422</v>
      </c>
      <c r="BZ88">
        <f t="shared" si="569"/>
        <v>22431</v>
      </c>
      <c r="CA88">
        <f t="shared" si="569"/>
        <v>-116</v>
      </c>
      <c r="CB88">
        <f t="shared" si="569"/>
        <v>-97</v>
      </c>
      <c r="CC88">
        <f t="shared" si="569"/>
        <v>19414</v>
      </c>
      <c r="CD88">
        <f t="shared" si="569"/>
        <v>18405</v>
      </c>
      <c r="CE88">
        <f t="shared" si="569"/>
        <v>47</v>
      </c>
      <c r="CF88">
        <f t="shared" si="569"/>
        <v>-27</v>
      </c>
      <c r="CG88">
        <f t="shared" ref="CG88:ER88" si="570">CF47-CF18</f>
        <v>15379</v>
      </c>
      <c r="CH88">
        <f t="shared" si="570"/>
        <v>-119</v>
      </c>
      <c r="CI88">
        <f t="shared" si="570"/>
        <v>13378</v>
      </c>
      <c r="CJ88">
        <f t="shared" si="570"/>
        <v>12368</v>
      </c>
      <c r="CK88">
        <f t="shared" si="570"/>
        <v>11359</v>
      </c>
      <c r="CL88">
        <f t="shared" si="570"/>
        <v>-62</v>
      </c>
      <c r="CM88">
        <f t="shared" si="570"/>
        <v>9344</v>
      </c>
      <c r="CN88">
        <f t="shared" si="570"/>
        <v>8354</v>
      </c>
      <c r="CO88">
        <f t="shared" si="570"/>
        <v>-149</v>
      </c>
      <c r="CP88">
        <f t="shared" si="570"/>
        <v>-149</v>
      </c>
      <c r="CQ88">
        <f t="shared" si="570"/>
        <v>5310</v>
      </c>
      <c r="CR88">
        <f t="shared" si="570"/>
        <v>-2</v>
      </c>
      <c r="CS88">
        <f t="shared" si="570"/>
        <v>-157</v>
      </c>
      <c r="CT88">
        <f t="shared" si="570"/>
        <v>-159</v>
      </c>
      <c r="CU88">
        <f t="shared" si="570"/>
        <v>-140</v>
      </c>
      <c r="CV88">
        <f t="shared" si="570"/>
        <v>21</v>
      </c>
      <c r="CW88">
        <f t="shared" si="570"/>
        <v>24</v>
      </c>
      <c r="CX88">
        <f t="shared" si="570"/>
        <v>78054</v>
      </c>
      <c r="CY88">
        <f t="shared" si="570"/>
        <v>-159</v>
      </c>
      <c r="CZ88">
        <f t="shared" si="570"/>
        <v>76041</v>
      </c>
      <c r="DA88">
        <f t="shared" si="570"/>
        <v>-130</v>
      </c>
      <c r="DB88">
        <f t="shared" si="570"/>
        <v>74044</v>
      </c>
      <c r="DC88">
        <f t="shared" si="570"/>
        <v>73055</v>
      </c>
      <c r="DD88">
        <f t="shared" si="570"/>
        <v>72056</v>
      </c>
      <c r="DE88">
        <f t="shared" si="570"/>
        <v>-101</v>
      </c>
      <c r="DF88">
        <f t="shared" si="570"/>
        <v>-73</v>
      </c>
      <c r="DG88">
        <f t="shared" si="570"/>
        <v>69024</v>
      </c>
      <c r="DH88">
        <f t="shared" si="570"/>
        <v>68037</v>
      </c>
      <c r="DI88">
        <f t="shared" si="570"/>
        <v>67036</v>
      </c>
      <c r="DJ88">
        <f t="shared" si="570"/>
        <v>-124</v>
      </c>
      <c r="DK88">
        <f t="shared" si="570"/>
        <v>65043</v>
      </c>
      <c r="DL88">
        <f t="shared" si="570"/>
        <v>-87</v>
      </c>
      <c r="DM88">
        <f t="shared" si="570"/>
        <v>63049</v>
      </c>
      <c r="DN88">
        <f t="shared" si="570"/>
        <v>-51</v>
      </c>
      <c r="DO88">
        <f t="shared" si="570"/>
        <v>-31</v>
      </c>
      <c r="DP88">
        <f t="shared" si="570"/>
        <v>60039</v>
      </c>
      <c r="DQ88">
        <f t="shared" si="570"/>
        <v>-3</v>
      </c>
      <c r="DR88">
        <f t="shared" si="570"/>
        <v>58024</v>
      </c>
      <c r="DS88">
        <f t="shared" si="570"/>
        <v>25</v>
      </c>
      <c r="DT88">
        <f t="shared" si="570"/>
        <v>56006</v>
      </c>
      <c r="DU88">
        <f t="shared" si="570"/>
        <v>55033</v>
      </c>
      <c r="DV88">
        <f t="shared" si="570"/>
        <v>65</v>
      </c>
      <c r="DW88">
        <f t="shared" si="570"/>
        <v>-128</v>
      </c>
      <c r="DX88">
        <f t="shared" si="570"/>
        <v>52019</v>
      </c>
      <c r="DY88">
        <f t="shared" si="570"/>
        <v>51015</v>
      </c>
      <c r="DZ88">
        <f t="shared" si="570"/>
        <v>-87</v>
      </c>
      <c r="EA88">
        <f t="shared" si="570"/>
        <v>-64</v>
      </c>
      <c r="EB88">
        <f t="shared" si="570"/>
        <v>47999</v>
      </c>
      <c r="EC88">
        <f t="shared" si="570"/>
        <v>-34</v>
      </c>
      <c r="ED88">
        <f t="shared" si="570"/>
        <v>-23</v>
      </c>
      <c r="EE88">
        <f t="shared" si="570"/>
        <v>44995</v>
      </c>
      <c r="EF88">
        <f t="shared" si="570"/>
        <v>5</v>
      </c>
      <c r="EG88">
        <f t="shared" si="570"/>
        <v>21</v>
      </c>
      <c r="EH88">
        <f t="shared" si="570"/>
        <v>36</v>
      </c>
      <c r="EI88">
        <f t="shared" si="570"/>
        <v>40965</v>
      </c>
      <c r="EJ88">
        <f t="shared" si="570"/>
        <v>39974</v>
      </c>
      <c r="EK88">
        <f t="shared" si="570"/>
        <v>38983</v>
      </c>
      <c r="EL88">
        <f t="shared" si="570"/>
        <v>-14</v>
      </c>
      <c r="EM88">
        <f t="shared" si="570"/>
        <v>2</v>
      </c>
      <c r="EN88">
        <f t="shared" si="570"/>
        <v>35961</v>
      </c>
      <c r="EO88">
        <f t="shared" si="570"/>
        <v>-91</v>
      </c>
      <c r="EP88">
        <f t="shared" si="570"/>
        <v>33910</v>
      </c>
      <c r="EQ88">
        <f t="shared" si="570"/>
        <v>32904</v>
      </c>
      <c r="ER88">
        <f t="shared" si="570"/>
        <v>31903</v>
      </c>
      <c r="ES88">
        <f t="shared" ref="ES88:HD88" si="571">ER47-ER18</f>
        <v>-70</v>
      </c>
      <c r="ET88">
        <f t="shared" si="571"/>
        <v>-68</v>
      </c>
      <c r="EU88">
        <f t="shared" si="571"/>
        <v>-50</v>
      </c>
      <c r="EV88">
        <f t="shared" si="571"/>
        <v>27828</v>
      </c>
      <c r="EW88">
        <f t="shared" si="571"/>
        <v>26826</v>
      </c>
      <c r="EX88">
        <f t="shared" si="571"/>
        <v>25797</v>
      </c>
      <c r="EY88">
        <f t="shared" si="571"/>
        <v>-7</v>
      </c>
      <c r="EZ88">
        <f t="shared" si="571"/>
        <v>23779</v>
      </c>
      <c r="FA88">
        <f t="shared" si="571"/>
        <v>-26</v>
      </c>
      <c r="FB88">
        <f t="shared" si="571"/>
        <v>-154</v>
      </c>
      <c r="FC88">
        <f t="shared" si="571"/>
        <v>40374</v>
      </c>
      <c r="FD88">
        <f t="shared" si="571"/>
        <v>19750</v>
      </c>
      <c r="FE88">
        <f t="shared" si="571"/>
        <v>18751</v>
      </c>
      <c r="FF88">
        <f t="shared" si="571"/>
        <v>17750</v>
      </c>
      <c r="FG88">
        <f t="shared" si="571"/>
        <v>16750</v>
      </c>
      <c r="FH88">
        <f t="shared" si="571"/>
        <v>15757</v>
      </c>
      <c r="FI88">
        <f t="shared" si="571"/>
        <v>14765</v>
      </c>
      <c r="FJ88">
        <f t="shared" si="571"/>
        <v>13762</v>
      </c>
      <c r="FK88">
        <f t="shared" si="571"/>
        <v>27</v>
      </c>
      <c r="FL88">
        <f t="shared" si="571"/>
        <v>11742</v>
      </c>
      <c r="FM88">
        <f t="shared" si="571"/>
        <v>58</v>
      </c>
      <c r="FN88">
        <f t="shared" si="571"/>
        <v>-134</v>
      </c>
      <c r="FO88">
        <f t="shared" si="571"/>
        <v>-116</v>
      </c>
      <c r="FP88">
        <f t="shared" si="571"/>
        <v>-117</v>
      </c>
      <c r="FQ88">
        <f t="shared" si="571"/>
        <v>6682</v>
      </c>
      <c r="FR88">
        <f t="shared" si="571"/>
        <v>25272</v>
      </c>
      <c r="FS88">
        <f t="shared" si="571"/>
        <v>4671</v>
      </c>
      <c r="FT88">
        <f t="shared" si="571"/>
        <v>23</v>
      </c>
      <c r="FU88">
        <f t="shared" si="571"/>
        <v>22241</v>
      </c>
      <c r="FV88">
        <f t="shared" si="571"/>
        <v>41</v>
      </c>
      <c r="FW88">
        <f t="shared" si="571"/>
        <v>51</v>
      </c>
      <c r="FX88">
        <f t="shared" si="571"/>
        <v>884</v>
      </c>
      <c r="FY88">
        <f t="shared" si="571"/>
        <v>-111</v>
      </c>
      <c r="FZ88">
        <f t="shared" si="571"/>
        <v>-120</v>
      </c>
      <c r="GA88">
        <f t="shared" si="571"/>
        <v>36159</v>
      </c>
      <c r="GB88">
        <f t="shared" si="571"/>
        <v>-82</v>
      </c>
      <c r="GC88">
        <f t="shared" si="571"/>
        <v>34171</v>
      </c>
      <c r="GD88">
        <f t="shared" si="571"/>
        <v>33188</v>
      </c>
      <c r="GE88">
        <f t="shared" si="571"/>
        <v>32207</v>
      </c>
      <c r="GF88">
        <f t="shared" si="571"/>
        <v>-14</v>
      </c>
      <c r="GG88">
        <f t="shared" si="571"/>
        <v>-163</v>
      </c>
      <c r="GH88">
        <f t="shared" si="571"/>
        <v>29179</v>
      </c>
      <c r="GI88">
        <f t="shared" si="571"/>
        <v>28167</v>
      </c>
      <c r="GJ88">
        <f t="shared" si="571"/>
        <v>27173</v>
      </c>
      <c r="GK88">
        <f t="shared" si="571"/>
        <v>26181</v>
      </c>
      <c r="GL88">
        <f t="shared" si="571"/>
        <v>25172</v>
      </c>
      <c r="GM88">
        <f t="shared" si="571"/>
        <v>-163</v>
      </c>
      <c r="GN88">
        <f t="shared" si="571"/>
        <v>-154</v>
      </c>
      <c r="GO88">
        <f t="shared" si="571"/>
        <v>-140</v>
      </c>
      <c r="GP88">
        <f t="shared" si="571"/>
        <v>21146</v>
      </c>
      <c r="GQ88">
        <f t="shared" si="571"/>
        <v>20156</v>
      </c>
      <c r="GR88">
        <f t="shared" si="571"/>
        <v>19154</v>
      </c>
      <c r="GS88">
        <f t="shared" si="571"/>
        <v>18141</v>
      </c>
      <c r="GT88">
        <f t="shared" si="571"/>
        <v>-122</v>
      </c>
      <c r="GU88">
        <f t="shared" si="571"/>
        <v>-19</v>
      </c>
      <c r="GV88">
        <f t="shared" si="571"/>
        <v>-109</v>
      </c>
      <c r="GW88">
        <f t="shared" si="571"/>
        <v>-107</v>
      </c>
      <c r="GX88">
        <f t="shared" si="571"/>
        <v>-101</v>
      </c>
      <c r="GY88">
        <f t="shared" si="571"/>
        <v>12063</v>
      </c>
      <c r="GZ88">
        <f t="shared" si="571"/>
        <v>11041</v>
      </c>
      <c r="HA88">
        <f t="shared" si="571"/>
        <v>10044</v>
      </c>
      <c r="HB88">
        <f t="shared" si="571"/>
        <v>-75</v>
      </c>
      <c r="HC88">
        <f t="shared" si="571"/>
        <v>-55</v>
      </c>
      <c r="HD88">
        <f t="shared" si="571"/>
        <v>7044</v>
      </c>
      <c r="HE88">
        <f t="shared" ref="HE88:JP88" si="572">HD47-HD18</f>
        <v>6065</v>
      </c>
      <c r="HF88">
        <f t="shared" si="572"/>
        <v>-101</v>
      </c>
      <c r="HG88">
        <f t="shared" si="572"/>
        <v>-94</v>
      </c>
      <c r="HH88">
        <f t="shared" si="572"/>
        <v>-76</v>
      </c>
      <c r="HI88">
        <f t="shared" si="572"/>
        <v>242232</v>
      </c>
      <c r="HJ88">
        <f t="shared" si="572"/>
        <v>241255</v>
      </c>
      <c r="HK88">
        <f t="shared" si="572"/>
        <v>990</v>
      </c>
      <c r="HL88">
        <f t="shared" si="572"/>
        <v>0</v>
      </c>
      <c r="HM88">
        <f t="shared" si="572"/>
        <v>238263</v>
      </c>
      <c r="HN88">
        <f t="shared" si="572"/>
        <v>1</v>
      </c>
      <c r="HO88">
        <f t="shared" si="572"/>
        <v>236295</v>
      </c>
      <c r="HP88">
        <f t="shared" si="572"/>
        <v>235274</v>
      </c>
      <c r="HQ88">
        <f t="shared" si="572"/>
        <v>234310</v>
      </c>
      <c r="HR88">
        <f t="shared" si="572"/>
        <v>28</v>
      </c>
      <c r="HS88">
        <f t="shared" si="572"/>
        <v>-10</v>
      </c>
      <c r="HT88">
        <f t="shared" si="572"/>
        <v>231213</v>
      </c>
      <c r="HU88">
        <f t="shared" si="572"/>
        <v>230218</v>
      </c>
      <c r="HV88">
        <f t="shared" si="572"/>
        <v>12</v>
      </c>
      <c r="HW88">
        <f t="shared" si="572"/>
        <v>20</v>
      </c>
      <c r="HX88">
        <f t="shared" si="572"/>
        <v>29</v>
      </c>
      <c r="HY88">
        <f t="shared" si="572"/>
        <v>-165</v>
      </c>
      <c r="HZ88">
        <f t="shared" si="572"/>
        <v>225206</v>
      </c>
      <c r="IA88">
        <f t="shared" si="572"/>
        <v>-130</v>
      </c>
      <c r="IB88">
        <f t="shared" si="572"/>
        <v>-154</v>
      </c>
      <c r="IC88">
        <f t="shared" si="572"/>
        <v>-106</v>
      </c>
      <c r="ID88">
        <f t="shared" si="572"/>
        <v>1238</v>
      </c>
      <c r="IE88">
        <f t="shared" si="572"/>
        <v>-649</v>
      </c>
      <c r="IF88">
        <f t="shared" si="572"/>
        <v>217258</v>
      </c>
      <c r="IG88">
        <f t="shared" si="572"/>
        <v>194289</v>
      </c>
      <c r="IH88">
        <f t="shared" si="572"/>
        <v>-270</v>
      </c>
      <c r="II88">
        <f t="shared" si="572"/>
        <v>-257</v>
      </c>
      <c r="IJ88">
        <f t="shared" si="572"/>
        <v>191244</v>
      </c>
      <c r="IK88">
        <f t="shared" si="572"/>
        <v>-220</v>
      </c>
      <c r="IL88">
        <f t="shared" si="572"/>
        <v>187304</v>
      </c>
      <c r="IM88">
        <f t="shared" si="572"/>
        <v>186296</v>
      </c>
      <c r="IN88">
        <f t="shared" si="572"/>
        <v>182756</v>
      </c>
      <c r="IO88">
        <f t="shared" si="572"/>
        <v>-582</v>
      </c>
      <c r="IP88">
        <f t="shared" si="572"/>
        <v>180729</v>
      </c>
      <c r="IQ88">
        <f t="shared" si="572"/>
        <v>179729</v>
      </c>
      <c r="IR88">
        <f t="shared" si="572"/>
        <v>178720</v>
      </c>
      <c r="IS88">
        <f t="shared" si="572"/>
        <v>177730</v>
      </c>
      <c r="IT88">
        <f t="shared" si="572"/>
        <v>176743</v>
      </c>
      <c r="IU88">
        <f t="shared" si="572"/>
        <v>-601</v>
      </c>
      <c r="IV88">
        <f t="shared" si="572"/>
        <v>-603</v>
      </c>
      <c r="IW88">
        <f t="shared" si="572"/>
        <v>-578</v>
      </c>
      <c r="IX88">
        <f t="shared" si="572"/>
        <v>-586</v>
      </c>
      <c r="IY88">
        <f t="shared" si="572"/>
        <v>-761</v>
      </c>
      <c r="IZ88">
        <f t="shared" si="572"/>
        <v>99411</v>
      </c>
      <c r="JA88">
        <f t="shared" si="572"/>
        <v>-645</v>
      </c>
      <c r="JB88">
        <f t="shared" si="572"/>
        <v>-628</v>
      </c>
      <c r="JC88">
        <f t="shared" si="572"/>
        <v>96403</v>
      </c>
      <c r="JD88">
        <f t="shared" si="572"/>
        <v>-585</v>
      </c>
      <c r="JE88">
        <f t="shared" si="572"/>
        <v>94409</v>
      </c>
      <c r="JF88">
        <f t="shared" si="572"/>
        <v>93452</v>
      </c>
      <c r="JG88">
        <f t="shared" si="572"/>
        <v>92481</v>
      </c>
      <c r="JH88">
        <f t="shared" si="572"/>
        <v>91482</v>
      </c>
      <c r="JI88">
        <f t="shared" si="572"/>
        <v>-756</v>
      </c>
      <c r="JJ88">
        <f t="shared" si="572"/>
        <v>-756</v>
      </c>
      <c r="JK88">
        <f t="shared" si="572"/>
        <v>88486</v>
      </c>
      <c r="JL88">
        <f t="shared" si="572"/>
        <v>-691</v>
      </c>
      <c r="JM88">
        <f t="shared" si="572"/>
        <v>-693</v>
      </c>
      <c r="JN88">
        <f t="shared" si="572"/>
        <v>85446</v>
      </c>
      <c r="JO88">
        <f t="shared" si="572"/>
        <v>-703</v>
      </c>
      <c r="JP88">
        <f t="shared" si="572"/>
        <v>83399</v>
      </c>
      <c r="JQ88">
        <f t="shared" ref="JQ88:LT88" si="573">JP47-JP18</f>
        <v>-756</v>
      </c>
      <c r="JR88">
        <f t="shared" si="573"/>
        <v>-750</v>
      </c>
      <c r="JS88">
        <f t="shared" si="573"/>
        <v>80392</v>
      </c>
      <c r="JT88">
        <f t="shared" si="573"/>
        <v>79438</v>
      </c>
      <c r="JU88">
        <f t="shared" si="573"/>
        <v>78435</v>
      </c>
      <c r="JV88">
        <f t="shared" si="573"/>
        <v>-747</v>
      </c>
      <c r="JW88">
        <f t="shared" si="573"/>
        <v>-744</v>
      </c>
      <c r="JX88">
        <f t="shared" si="573"/>
        <v>75428</v>
      </c>
      <c r="JY88">
        <f t="shared" si="573"/>
        <v>336</v>
      </c>
      <c r="JZ88">
        <f t="shared" si="573"/>
        <v>-656</v>
      </c>
      <c r="KA88">
        <f t="shared" si="573"/>
        <v>72413</v>
      </c>
      <c r="KB88">
        <f t="shared" si="573"/>
        <v>-767</v>
      </c>
      <c r="KC88">
        <f t="shared" si="573"/>
        <v>70423</v>
      </c>
      <c r="KD88">
        <f t="shared" si="573"/>
        <v>69413</v>
      </c>
      <c r="KE88">
        <f t="shared" si="573"/>
        <v>-760</v>
      </c>
      <c r="KF88">
        <f t="shared" si="573"/>
        <v>67394</v>
      </c>
      <c r="KG88">
        <f t="shared" si="573"/>
        <v>66399</v>
      </c>
      <c r="KH88">
        <f t="shared" si="573"/>
        <v>-760</v>
      </c>
      <c r="KI88">
        <f t="shared" si="573"/>
        <v>64418</v>
      </c>
      <c r="KJ88">
        <f t="shared" si="573"/>
        <v>-687</v>
      </c>
      <c r="KK88">
        <f t="shared" si="573"/>
        <v>62380</v>
      </c>
      <c r="KL88">
        <f t="shared" si="573"/>
        <v>61380</v>
      </c>
      <c r="KM88">
        <f t="shared" si="573"/>
        <v>-173</v>
      </c>
      <c r="KN88">
        <f t="shared" si="573"/>
        <v>59381</v>
      </c>
      <c r="KO88">
        <f t="shared" si="573"/>
        <v>58412</v>
      </c>
      <c r="KP88">
        <f t="shared" si="573"/>
        <v>-758</v>
      </c>
      <c r="KQ88">
        <f t="shared" si="573"/>
        <v>56417</v>
      </c>
      <c r="KR88">
        <f t="shared" si="573"/>
        <v>55416</v>
      </c>
      <c r="KS88">
        <f t="shared" si="573"/>
        <v>54410</v>
      </c>
      <c r="KT88">
        <f t="shared" si="573"/>
        <v>53434</v>
      </c>
      <c r="KU88">
        <f t="shared" si="573"/>
        <v>-753</v>
      </c>
      <c r="KV88">
        <f t="shared" si="573"/>
        <v>51393</v>
      </c>
      <c r="KW88">
        <f t="shared" si="573"/>
        <v>50383</v>
      </c>
      <c r="KX88">
        <f t="shared" si="573"/>
        <v>49351</v>
      </c>
      <c r="KY88">
        <f t="shared" si="573"/>
        <v>67043</v>
      </c>
      <c r="KZ88">
        <f t="shared" si="573"/>
        <v>66037</v>
      </c>
      <c r="LA88">
        <f t="shared" si="573"/>
        <v>65054</v>
      </c>
      <c r="LB88">
        <f t="shared" si="573"/>
        <v>64021</v>
      </c>
      <c r="LC88">
        <f t="shared" si="573"/>
        <v>63003</v>
      </c>
      <c r="LD88">
        <f t="shared" si="573"/>
        <v>-765</v>
      </c>
      <c r="LE88">
        <f t="shared" si="573"/>
        <v>61014</v>
      </c>
      <c r="LF88">
        <f t="shared" si="573"/>
        <v>60051</v>
      </c>
      <c r="LG88">
        <f t="shared" si="573"/>
        <v>-727</v>
      </c>
      <c r="LH88">
        <f t="shared" si="573"/>
        <v>58019</v>
      </c>
      <c r="LI88">
        <f t="shared" si="573"/>
        <v>57016</v>
      </c>
      <c r="LJ88">
        <f t="shared" si="573"/>
        <v>55997</v>
      </c>
      <c r="LK88">
        <f t="shared" si="573"/>
        <v>-704</v>
      </c>
      <c r="LL88">
        <f t="shared" si="573"/>
        <v>53952</v>
      </c>
      <c r="LM88">
        <f t="shared" si="573"/>
        <v>420</v>
      </c>
      <c r="LN88">
        <f t="shared" si="573"/>
        <v>-555</v>
      </c>
      <c r="LO88">
        <f t="shared" si="573"/>
        <v>-607</v>
      </c>
      <c r="LP88">
        <f t="shared" si="573"/>
        <v>49936</v>
      </c>
      <c r="LQ88">
        <f t="shared" si="573"/>
        <v>-528</v>
      </c>
      <c r="LR88">
        <f t="shared" si="573"/>
        <v>-709</v>
      </c>
      <c r="LS88">
        <f t="shared" si="573"/>
        <v>-690</v>
      </c>
      <c r="LT88">
        <f t="shared" si="573"/>
        <v>-690</v>
      </c>
      <c r="LU88">
        <f t="shared" ref="LU88" si="574">LT47-LT18</f>
        <v>-687</v>
      </c>
      <c r="LV88">
        <f t="shared" ref="LV88" si="575">LU47-LU18</f>
        <v>43911</v>
      </c>
      <c r="LW88">
        <f t="shared" ref="LW88" si="576">LV47-LV18</f>
        <v>-669</v>
      </c>
      <c r="LX88">
        <f t="shared" ref="LX88" si="577">LW47-LW18</f>
        <v>-668</v>
      </c>
      <c r="LY88">
        <f t="shared" ref="LY88" si="578">LX47-LX18</f>
        <v>40819</v>
      </c>
      <c r="LZ88">
        <f t="shared" ref="LZ88" si="579">LY47-LY18</f>
        <v>39814</v>
      </c>
      <c r="MA88">
        <f t="shared" ref="MA88" si="580">LZ47-LZ18</f>
        <v>38799</v>
      </c>
      <c r="MB88">
        <f t="shared" ref="MB88" si="581">MA47-MA18</f>
        <v>-674</v>
      </c>
      <c r="MC88">
        <f t="shared" ref="MC88" si="582">MB47-MB18</f>
        <v>36821</v>
      </c>
      <c r="MD88">
        <f t="shared" ref="MD88" si="583">MC47-MC18</f>
        <v>-670</v>
      </c>
      <c r="ME88">
        <f t="shared" ref="ME88" si="584">MD47-MD18</f>
        <v>-661</v>
      </c>
      <c r="MF88">
        <f t="shared" ref="MF88" si="585">ME47-ME18</f>
        <v>361</v>
      </c>
      <c r="MG88">
        <f t="shared" ref="MG88" si="586">MF47-MF18</f>
        <v>-639</v>
      </c>
      <c r="MH88">
        <f t="shared" ref="MH88" si="587">MG47-MG18</f>
        <v>31730</v>
      </c>
      <c r="MI88">
        <f t="shared" ref="MI88" si="588">MH47-MH18</f>
        <v>-647</v>
      </c>
      <c r="MJ88">
        <f t="shared" ref="MJ88" si="589">MI47-MI18</f>
        <v>29696</v>
      </c>
      <c r="MK88">
        <f t="shared" ref="MK88" si="590">MJ47-MJ18</f>
        <v>28699</v>
      </c>
      <c r="ML88">
        <f t="shared" ref="ML88" si="591">MK47-MK18</f>
        <v>-632</v>
      </c>
      <c r="MM88">
        <f t="shared" ref="MM88" si="592">ML47-ML18</f>
        <v>26717</v>
      </c>
      <c r="MN88">
        <f t="shared" ref="MN88" si="593">MM47-MM18</f>
        <v>-613</v>
      </c>
      <c r="MO88">
        <f t="shared" ref="MO88" si="594">MN47-MN18</f>
        <v>24676</v>
      </c>
      <c r="MP88">
        <f t="shared" ref="MP88" si="595">MO47-MO18</f>
        <v>-609</v>
      </c>
      <c r="MQ88">
        <f t="shared" ref="MQ88" si="596">MP47-MP18</f>
        <v>-524</v>
      </c>
      <c r="MR88">
        <f t="shared" ref="MR88" si="597">MQ47-MQ18</f>
        <v>21601</v>
      </c>
      <c r="MS88">
        <f t="shared" ref="MS88" si="598">MR47-MR18</f>
        <v>-725</v>
      </c>
      <c r="MT88">
        <f t="shared" ref="MT88" si="599">MS47-MS18</f>
        <v>19582</v>
      </c>
      <c r="MU88">
        <f t="shared" ref="MU88" si="600">MT47-MT18</f>
        <v>18617</v>
      </c>
      <c r="MV88">
        <f t="shared" ref="MV88" si="601">MU47-MU18</f>
        <v>17603</v>
      </c>
      <c r="MW88">
        <f t="shared" ref="MW88" si="602">MV47-MV18</f>
        <v>16593</v>
      </c>
      <c r="MX88">
        <f t="shared" ref="MX88" si="603">MW47-MW18</f>
        <v>15583</v>
      </c>
      <c r="MY88">
        <f t="shared" ref="MY88" si="604">MX47-MX18</f>
        <v>14612</v>
      </c>
      <c r="MZ88">
        <f t="shared" ref="MZ88" si="605">MY47-MY18</f>
        <v>426</v>
      </c>
      <c r="NA88">
        <f t="shared" ref="NA88" si="606">MZ47-MZ18</f>
        <v>-561</v>
      </c>
      <c r="NB88">
        <f t="shared" ref="NB88" si="607">NA47-NA18</f>
        <v>-743</v>
      </c>
      <c r="NC88">
        <f t="shared" ref="NC88" si="608">NB47-NB18</f>
        <v>10534</v>
      </c>
      <c r="ND88">
        <f t="shared" ref="ND88" si="609">NC47-NC18</f>
        <v>-539</v>
      </c>
      <c r="NE88">
        <f t="shared" ref="NE88" si="610">ND47-ND18</f>
        <v>8500</v>
      </c>
      <c r="NF88">
        <f t="shared" ref="NF88" si="611">NE47-NE18</f>
        <v>-566</v>
      </c>
      <c r="NG88">
        <f t="shared" ref="NG88" si="612">NF47-NF18</f>
        <v>-569</v>
      </c>
      <c r="NH88">
        <f t="shared" ref="NH88" si="613">NG47-NG18</f>
        <v>-754</v>
      </c>
      <c r="NI88">
        <f t="shared" ref="NI88" si="614">NH47-NH18</f>
        <v>43903</v>
      </c>
      <c r="NJ88">
        <f t="shared" ref="NJ88" si="615">NI47-NI18</f>
        <v>42894</v>
      </c>
      <c r="NK88">
        <f t="shared" ref="NK88" si="616">NJ47-NJ18</f>
        <v>42009</v>
      </c>
      <c r="NL88">
        <f t="shared" ref="NL88" si="617">NK47-NK18</f>
        <v>40998</v>
      </c>
      <c r="NM88">
        <f t="shared" ref="NM88" si="618">NL47-NL18</f>
        <v>40071</v>
      </c>
      <c r="NN88">
        <f t="shared" ref="NN88" si="619">NM47-NM18</f>
        <v>-554</v>
      </c>
      <c r="NO88">
        <f t="shared" ref="NO88" si="620">NN47-NN18</f>
        <v>-678</v>
      </c>
      <c r="NP88">
        <f t="shared" ref="NP88" si="621">NO47-NO18</f>
        <v>-687</v>
      </c>
      <c r="NQ88">
        <f t="shared" ref="NQ88" si="622">NP47-NP18</f>
        <v>36007</v>
      </c>
      <c r="NR88">
        <f t="shared" ref="NR88" si="623">NQ47-NQ18</f>
        <v>-674</v>
      </c>
      <c r="NS88">
        <f t="shared" ref="NS88" si="624">NR47-NR18</f>
        <v>1097</v>
      </c>
      <c r="NT88">
        <f t="shared" ref="NT88" si="625">NS47-NS18</f>
        <v>66</v>
      </c>
      <c r="NU88">
        <f t="shared" ref="NU88" si="626">NT47-NT18</f>
        <v>24168</v>
      </c>
      <c r="NV88">
        <f t="shared" ref="NV88" si="627">NU47-NU18</f>
        <v>-287</v>
      </c>
      <c r="NW88">
        <f t="shared" ref="NW88" si="628">NV47-NV18</f>
        <v>22171</v>
      </c>
      <c r="NX88">
        <f t="shared" ref="NX88" si="629">NW47-NW18</f>
        <v>-271</v>
      </c>
      <c r="NY88">
        <f t="shared" ref="NY88" si="630">NX47-NX18</f>
        <v>20189</v>
      </c>
      <c r="NZ88">
        <f t="shared" ref="NZ88" si="631">NY47-NY18</f>
        <v>-254</v>
      </c>
      <c r="OA88">
        <f t="shared" ref="OA88" si="632">NZ47-NZ18</f>
        <v>18152</v>
      </c>
      <c r="OB88">
        <f t="shared" ref="OB88" si="633">OA47-OA18</f>
        <v>-263</v>
      </c>
      <c r="OC88">
        <f t="shared" ref="OC88" si="634">OB47-OB18</f>
        <v>16130</v>
      </c>
      <c r="OD88">
        <f t="shared" ref="OD88" si="635">OC47-OC18</f>
        <v>-245</v>
      </c>
      <c r="OE88">
        <f t="shared" ref="OE88" si="636">OD47-OD18</f>
        <v>14163</v>
      </c>
      <c r="OF88">
        <f t="shared" ref="OF88" si="637">OE47-OE18</f>
        <v>-209</v>
      </c>
      <c r="OG88">
        <f t="shared" ref="OG88" si="638">OF47-OF18</f>
        <v>12081</v>
      </c>
      <c r="OH88">
        <f t="shared" ref="OH88" si="639">OG47-OG18</f>
        <v>-276</v>
      </c>
      <c r="OI88">
        <f t="shared" ref="OI88" si="640">OH47-OH18</f>
        <v>10047</v>
      </c>
      <c r="OJ88">
        <f t="shared" ref="OJ88" si="641">OI47-OI18</f>
        <v>-248</v>
      </c>
      <c r="OK88">
        <f t="shared" ref="OK88" si="642">OJ47-OJ18</f>
        <v>8033</v>
      </c>
      <c r="OL88">
        <f t="shared" ref="OL88" si="643">OK47-OK18</f>
        <v>560</v>
      </c>
      <c r="OM88">
        <f t="shared" ref="OM88" si="644">OL47-OL18</f>
        <v>-451</v>
      </c>
      <c r="ON88">
        <f t="shared" ref="ON88" si="645">OM47-OM18</f>
        <v>-458</v>
      </c>
      <c r="OO88">
        <f t="shared" ref="OO88" si="646">ON47-ON18</f>
        <v>43365</v>
      </c>
      <c r="OP88">
        <f t="shared" ref="OP88" si="647">OO47-OO18</f>
        <v>42442</v>
      </c>
      <c r="OQ88">
        <f t="shared" ref="OQ88" si="648">OP47-OP18</f>
        <v>41426</v>
      </c>
      <c r="OR88">
        <f t="shared" ref="OR88" si="649">OQ47-OQ18</f>
        <v>40424</v>
      </c>
      <c r="OS88">
        <f t="shared" ref="OS88" si="650">OR47-OR18</f>
        <v>39369</v>
      </c>
      <c r="OT88">
        <f t="shared" ref="OT88" si="651">OS47-OS18</f>
        <v>38377</v>
      </c>
      <c r="OU88">
        <f t="shared" ref="OU88" si="652">OT47-OT18</f>
        <v>-456</v>
      </c>
      <c r="OV88">
        <f t="shared" ref="OV88" si="653">OU47-OU18</f>
        <v>36420</v>
      </c>
      <c r="OW88">
        <f t="shared" ref="OW88" si="654">OV47-OV18</f>
        <v>-380</v>
      </c>
      <c r="OX88">
        <f t="shared" ref="OX88" si="655">OW47-OW18</f>
        <v>-386</v>
      </c>
      <c r="OY88">
        <f t="shared" ref="OY88" si="656">OX47-OX18</f>
        <v>-374</v>
      </c>
      <c r="OZ88">
        <f t="shared" ref="OZ88" si="657">OY47-OY18</f>
        <v>-457</v>
      </c>
      <c r="PA88">
        <f t="shared" ref="PA88" si="658">OZ47-OZ18</f>
        <v>-459</v>
      </c>
      <c r="PB88">
        <f t="shared" ref="PB88" si="659">PA47-PA18</f>
        <v>30301</v>
      </c>
      <c r="PC88">
        <f t="shared" ref="PC88" si="660">PB47-PB18</f>
        <v>29288</v>
      </c>
      <c r="PD88">
        <f t="shared" ref="PD88" si="661">PC47-PC18</f>
        <v>-341</v>
      </c>
      <c r="PE88">
        <f t="shared" ref="PE88" si="662">PD47-PD18</f>
        <v>27257</v>
      </c>
      <c r="PF88">
        <f t="shared" ref="PF88" si="663">PE47-PE18</f>
        <v>576</v>
      </c>
      <c r="PG88">
        <f t="shared" ref="PG88" si="664">PF47-PF18</f>
        <v>-438</v>
      </c>
      <c r="PH88">
        <f t="shared" ref="PH88" si="665">PG47-PG18</f>
        <v>24252</v>
      </c>
      <c r="PI88">
        <f t="shared" ref="PI88" si="666">PH47-PH18</f>
        <v>23235</v>
      </c>
      <c r="PJ88">
        <f t="shared" ref="PJ88" si="667">PI47-PI18</f>
        <v>-450</v>
      </c>
      <c r="PK88">
        <f t="shared" ref="PK88" si="668">PJ47-PJ18</f>
        <v>21213</v>
      </c>
      <c r="PL88">
        <f t="shared" ref="PL88" si="669">PK47-PK18</f>
        <v>20193</v>
      </c>
      <c r="PM88">
        <f t="shared" ref="PM88" si="670">PL47-PL18</f>
        <v>19180</v>
      </c>
      <c r="PN88">
        <f t="shared" ref="PN88" si="671">PM47-PM18</f>
        <v>18212</v>
      </c>
      <c r="PO88">
        <f t="shared" ref="PO88" si="672">PN47-PN18</f>
        <v>17182</v>
      </c>
      <c r="PP88">
        <f t="shared" ref="PP88" si="673">PO47-PO18</f>
        <v>16155</v>
      </c>
      <c r="PQ88">
        <f t="shared" ref="PQ88" si="674">PP47-PP18</f>
        <v>-370</v>
      </c>
      <c r="PR88">
        <f t="shared" ref="PR88" si="675">PQ47-PQ18</f>
        <v>-417</v>
      </c>
      <c r="PS88">
        <f t="shared" ref="PS88" si="676">PR47-PR18</f>
        <v>-413</v>
      </c>
      <c r="PT88">
        <f t="shared" ref="PT88" si="677">PS47-PS18</f>
        <v>11962</v>
      </c>
      <c r="PU88">
        <f t="shared" ref="PU88" si="678">PT47-PT18</f>
        <v>10991</v>
      </c>
      <c r="PV88">
        <f t="shared" ref="PV88" si="679">PU47-PU18</f>
        <v>10061</v>
      </c>
      <c r="PW88">
        <f t="shared" ref="PW88" si="680">PV47-PV18</f>
        <v>-323</v>
      </c>
      <c r="PX88">
        <f t="shared" ref="PX88" si="681">PW47-PW18</f>
        <v>8022</v>
      </c>
      <c r="PY88">
        <f t="shared" ref="PY88" si="682">PX47-PX18</f>
        <v>7006</v>
      </c>
      <c r="PZ88">
        <f t="shared" ref="PZ88" si="683">PY47-PY18</f>
        <v>6013</v>
      </c>
      <c r="QA88">
        <f t="shared" ref="QA88" si="684">PZ47-PZ18</f>
        <v>-296</v>
      </c>
      <c r="QB88">
        <f t="shared" ref="QB88" si="685">QA47-QA18</f>
        <v>4046</v>
      </c>
      <c r="QC88">
        <f t="shared" ref="QC88" si="686">QB47-QB18</f>
        <v>-470</v>
      </c>
      <c r="QD88">
        <f t="shared" ref="QD88" si="687">QC47-QC18</f>
        <v>-447</v>
      </c>
      <c r="QE88">
        <f t="shared" ref="QE88" si="688">QD47-QD18</f>
        <v>40863</v>
      </c>
      <c r="QF88">
        <f t="shared" ref="QF88" si="689">QE47-QE18</f>
        <v>39875</v>
      </c>
      <c r="QG88">
        <f t="shared" ref="QG88" si="690">QF47-QF18</f>
        <v>-472</v>
      </c>
      <c r="QH88">
        <f t="shared" ref="QH88" si="691">QG47-QG18</f>
        <v>37819</v>
      </c>
      <c r="QI88">
        <f t="shared" ref="QI88" si="692">QH47-QH18</f>
        <v>-454</v>
      </c>
      <c r="QJ88">
        <f t="shared" ref="QJ88" si="693">QI47-QI18</f>
        <v>35801</v>
      </c>
      <c r="QK88">
        <f t="shared" ref="QK88" si="694">QJ47-QJ18</f>
        <v>34861</v>
      </c>
      <c r="QL88">
        <f t="shared" ref="QL88" si="695">QK47-QK18</f>
        <v>33860</v>
      </c>
      <c r="QM88">
        <f t="shared" ref="QM88" si="696">QL47-QL18</f>
        <v>-452</v>
      </c>
      <c r="QN88">
        <f t="shared" ref="QN88" si="697">QM47-QM18</f>
        <v>-383</v>
      </c>
      <c r="QO88">
        <f t="shared" ref="QO88" si="698">QN47-QN18</f>
        <v>30803</v>
      </c>
      <c r="QP88">
        <f t="shared" ref="QP88" si="699">QO47-QO18</f>
        <v>29856</v>
      </c>
      <c r="QQ88">
        <f t="shared" ref="QQ88" si="700">QP47-QP18</f>
        <v>28814</v>
      </c>
      <c r="QR88">
        <f t="shared" ref="QR88" si="701">QQ47-QQ18</f>
        <v>-456</v>
      </c>
      <c r="QS88">
        <f t="shared" ref="QS88" si="702">QR47-QR18</f>
        <v>26757</v>
      </c>
      <c r="QT88">
        <f t="shared" ref="QT88" si="703">QS47-QS18</f>
        <v>25743</v>
      </c>
      <c r="QU88">
        <f t="shared" ref="QU88" si="704">QT47-QT18</f>
        <v>24735</v>
      </c>
      <c r="QV88">
        <f t="shared" ref="QV88" si="705">QU47-QU18</f>
        <v>-457</v>
      </c>
      <c r="QW88">
        <f t="shared" ref="QW88" si="706">QV47-QV18</f>
        <v>22759</v>
      </c>
      <c r="QX88">
        <f t="shared" ref="QX88" si="707">QW47-QW18</f>
        <v>-407</v>
      </c>
      <c r="QY88">
        <f t="shared" ref="QY88" si="708">QX47-QX18</f>
        <v>-452</v>
      </c>
      <c r="QZ88">
        <f t="shared" ref="QZ88" si="709">QY47-QY18</f>
        <v>19702</v>
      </c>
      <c r="RA88">
        <f t="shared" ref="RA88" si="710">QZ47-QZ18</f>
        <v>18738</v>
      </c>
      <c r="RB88">
        <f t="shared" ref="RB88" si="711">RA47-RA18</f>
        <v>17738</v>
      </c>
      <c r="RC88">
        <f t="shared" ref="RC88" si="712">RB47-RB18</f>
        <v>16736</v>
      </c>
      <c r="RD88">
        <f t="shared" ref="RD88" si="713">RC47-RC18</f>
        <v>15728</v>
      </c>
      <c r="RE88">
        <f t="shared" ref="RE88" si="714">RD47-RD18</f>
        <v>-449</v>
      </c>
      <c r="RF88">
        <f t="shared" ref="RF88" si="715">RE47-RE18</f>
        <v>13746</v>
      </c>
      <c r="RG88">
        <f t="shared" ref="RG88" si="716">RF47-RF18</f>
        <v>12741</v>
      </c>
      <c r="RH88">
        <f t="shared" ref="RH88" si="717">RG47-RG18</f>
        <v>-451</v>
      </c>
      <c r="RI88">
        <f t="shared" ref="RI88" si="718">RH47-RH18</f>
        <v>-277</v>
      </c>
      <c r="RJ88">
        <f t="shared" ref="RJ88" si="719">RI47-RI18</f>
        <v>9671</v>
      </c>
      <c r="RK88">
        <f t="shared" ref="RK88" si="720">RJ47-RJ18</f>
        <v>8670</v>
      </c>
      <c r="RL88">
        <f t="shared" ref="RL88" si="721">RK47-RK18</f>
        <v>7674</v>
      </c>
      <c r="RM88">
        <f t="shared" ref="RM88" si="722">RL47-RL18</f>
        <v>6727</v>
      </c>
      <c r="RN88">
        <f t="shared" ref="RN88" si="723">RM47-RM18</f>
        <v>5712</v>
      </c>
      <c r="RO88">
        <f t="shared" ref="RO88" si="724">RN47-RN18</f>
        <v>4727</v>
      </c>
      <c r="RP88">
        <f t="shared" ref="RP88" si="725">RO47-RO18</f>
        <v>3710</v>
      </c>
      <c r="RQ88">
        <f t="shared" ref="RQ88" si="726">RP47-RP18</f>
        <v>2725</v>
      </c>
      <c r="RR88">
        <f t="shared" ref="RR88" si="727">RQ47-RQ18</f>
        <v>1800</v>
      </c>
      <c r="RS88">
        <f t="shared" ref="RS88" si="728">RR47-RR18</f>
        <v>-421</v>
      </c>
      <c r="RT88">
        <f t="shared" ref="RT88" si="729">RS47-RS18</f>
        <v>58500</v>
      </c>
      <c r="RU88">
        <f t="shared" ref="RU88" si="730">RT47-RT18</f>
        <v>-386</v>
      </c>
      <c r="RV88">
        <f t="shared" ref="RV88" si="731">RU47-RU18</f>
        <v>-380</v>
      </c>
      <c r="RW88">
        <f t="shared" ref="RW88" si="732">RV47-RV18</f>
        <v>-454</v>
      </c>
      <c r="RX88">
        <f t="shared" ref="RX88" si="733">RW47-RW18</f>
        <v>54453</v>
      </c>
      <c r="RY88">
        <f t="shared" ref="RY88" si="734">RX47-RX18</f>
        <v>-351</v>
      </c>
      <c r="RZ88">
        <f t="shared" ref="RZ88" si="735">RY47-RY18</f>
        <v>-360</v>
      </c>
      <c r="SA88">
        <f t="shared" ref="SA88" si="736">RZ47-RZ18</f>
        <v>-358</v>
      </c>
      <c r="SB88">
        <f t="shared" ref="SB88" si="737">SA47-SA18</f>
        <v>-395</v>
      </c>
      <c r="SC88">
        <f t="shared" ref="SC88" si="738">SB47-SB18</f>
        <v>49419</v>
      </c>
      <c r="SD88">
        <f t="shared" ref="SD88" si="739">SC47-SC18</f>
        <v>48407</v>
      </c>
      <c r="SE88">
        <f t="shared" ref="SE88" si="740">SD47-SD18</f>
        <v>-349</v>
      </c>
      <c r="SF88">
        <f t="shared" ref="SF88" si="741">SE47-SE18</f>
        <v>46351</v>
      </c>
      <c r="SG88">
        <f t="shared" ref="SG88" si="742">SF47-SF18</f>
        <v>45349</v>
      </c>
      <c r="SH88">
        <f t="shared" ref="SH88" si="743">SG47-SG18</f>
        <v>-388</v>
      </c>
      <c r="SI88">
        <f t="shared" ref="SI88" si="744">SH47-SH18</f>
        <v>43383</v>
      </c>
      <c r="SJ88">
        <f t="shared" ref="SJ88" si="745">SI47-SI18</f>
        <v>-468</v>
      </c>
      <c r="SK88">
        <f t="shared" ref="SK88" si="746">SJ47-SJ18</f>
        <v>-359</v>
      </c>
      <c r="SL88">
        <f t="shared" ref="SL88" si="747">SK47-SK18</f>
        <v>40324</v>
      </c>
      <c r="SM88">
        <f t="shared" ref="SM88" si="748">SL47-SL18</f>
        <v>-382</v>
      </c>
      <c r="SN88">
        <f t="shared" ref="SN88" si="749">SM47-SM18</f>
        <v>-379</v>
      </c>
      <c r="SO88">
        <f t="shared" ref="SO88" si="750">SN47-SN18</f>
        <v>37264</v>
      </c>
      <c r="SP88">
        <f t="shared" ref="SP88" si="751">SO47-SO18</f>
        <v>-362</v>
      </c>
      <c r="SQ88">
        <f t="shared" ref="SQ88" si="752">SP47-SP18</f>
        <v>35265</v>
      </c>
      <c r="SR88">
        <f t="shared" ref="SR88" si="753">SQ47-SQ18</f>
        <v>34327</v>
      </c>
      <c r="SS88">
        <f t="shared" ref="SS88" si="754">SR47-SR18</f>
        <v>-466</v>
      </c>
    </row>
    <row r="89" spans="1:513" x14ac:dyDescent="0.25">
      <c r="A89" t="s">
        <v>29</v>
      </c>
      <c r="B89">
        <f>A74-A18</f>
        <v>-34</v>
      </c>
      <c r="C89">
        <f t="shared" ref="C89:E89" si="755">B74-B18</f>
        <v>-57</v>
      </c>
      <c r="D89">
        <f t="shared" si="755"/>
        <v>37109</v>
      </c>
      <c r="E89">
        <f t="shared" si="755"/>
        <v>36325</v>
      </c>
      <c r="F89">
        <f t="shared" ref="F89:T89" si="756">E74-E18</f>
        <v>35343</v>
      </c>
      <c r="G89">
        <f t="shared" si="756"/>
        <v>58</v>
      </c>
      <c r="H89">
        <f t="shared" si="756"/>
        <v>61</v>
      </c>
      <c r="I89">
        <f t="shared" si="756"/>
        <v>-58</v>
      </c>
      <c r="J89">
        <f t="shared" si="756"/>
        <v>31295</v>
      </c>
      <c r="K89">
        <f t="shared" si="756"/>
        <v>30321</v>
      </c>
      <c r="L89">
        <f t="shared" si="756"/>
        <v>29334</v>
      </c>
      <c r="M89">
        <f t="shared" si="756"/>
        <v>28351</v>
      </c>
      <c r="N89">
        <f t="shared" si="756"/>
        <v>27376</v>
      </c>
      <c r="O89">
        <f t="shared" si="756"/>
        <v>26396</v>
      </c>
      <c r="P89">
        <f t="shared" si="756"/>
        <v>-23</v>
      </c>
      <c r="Q89">
        <f t="shared" si="756"/>
        <v>-8</v>
      </c>
      <c r="R89">
        <f t="shared" si="756"/>
        <v>23397</v>
      </c>
      <c r="S89">
        <f t="shared" si="756"/>
        <v>-40</v>
      </c>
      <c r="T89">
        <f t="shared" si="756"/>
        <v>21419</v>
      </c>
      <c r="U89">
        <f t="shared" ref="U89:CF89" si="757">T74-T18</f>
        <v>20439</v>
      </c>
      <c r="V89">
        <f t="shared" si="757"/>
        <v>19437</v>
      </c>
      <c r="W89">
        <f t="shared" si="757"/>
        <v>18455</v>
      </c>
      <c r="X89">
        <f t="shared" si="757"/>
        <v>17466</v>
      </c>
      <c r="Y89">
        <f t="shared" si="757"/>
        <v>1</v>
      </c>
      <c r="Z89">
        <f t="shared" si="757"/>
        <v>-3</v>
      </c>
      <c r="AA89">
        <f t="shared" si="757"/>
        <v>-48</v>
      </c>
      <c r="AB89">
        <f t="shared" si="757"/>
        <v>-61</v>
      </c>
      <c r="AC89">
        <f t="shared" si="757"/>
        <v>12482</v>
      </c>
      <c r="AD89">
        <f t="shared" si="757"/>
        <v>11495</v>
      </c>
      <c r="AE89">
        <f t="shared" si="757"/>
        <v>10510</v>
      </c>
      <c r="AF89">
        <f t="shared" si="757"/>
        <v>9532</v>
      </c>
      <c r="AG89">
        <f t="shared" si="757"/>
        <v>-47</v>
      </c>
      <c r="AH89">
        <f t="shared" si="757"/>
        <v>-30</v>
      </c>
      <c r="AI89">
        <f t="shared" si="757"/>
        <v>6504</v>
      </c>
      <c r="AJ89">
        <f t="shared" si="757"/>
        <v>5523</v>
      </c>
      <c r="AK89">
        <f t="shared" si="757"/>
        <v>4517</v>
      </c>
      <c r="AL89">
        <f t="shared" si="757"/>
        <v>3533</v>
      </c>
      <c r="AM89">
        <f t="shared" si="757"/>
        <v>2549</v>
      </c>
      <c r="AN89">
        <f t="shared" si="757"/>
        <v>-44</v>
      </c>
      <c r="AO89">
        <f t="shared" si="757"/>
        <v>20419</v>
      </c>
      <c r="AP89">
        <f t="shared" si="757"/>
        <v>19432</v>
      </c>
      <c r="AQ89">
        <f t="shared" si="757"/>
        <v>18468</v>
      </c>
      <c r="AR89">
        <f t="shared" si="757"/>
        <v>17490</v>
      </c>
      <c r="AS89">
        <f t="shared" si="757"/>
        <v>16510</v>
      </c>
      <c r="AT89">
        <f t="shared" si="757"/>
        <v>15518</v>
      </c>
      <c r="AU89">
        <f t="shared" si="757"/>
        <v>14578</v>
      </c>
      <c r="AV89">
        <f t="shared" si="757"/>
        <v>13591</v>
      </c>
      <c r="AW89">
        <f t="shared" si="757"/>
        <v>12609</v>
      </c>
      <c r="AX89">
        <f t="shared" si="757"/>
        <v>11625</v>
      </c>
      <c r="AY89">
        <f t="shared" si="757"/>
        <v>10645</v>
      </c>
      <c r="AZ89">
        <f t="shared" si="757"/>
        <v>9667</v>
      </c>
      <c r="BA89">
        <f t="shared" si="757"/>
        <v>8687</v>
      </c>
      <c r="BB89">
        <f t="shared" si="757"/>
        <v>7686</v>
      </c>
      <c r="BC89">
        <f t="shared" si="757"/>
        <v>6705</v>
      </c>
      <c r="BD89">
        <f t="shared" si="757"/>
        <v>857</v>
      </c>
      <c r="BE89">
        <f t="shared" si="757"/>
        <v>-42</v>
      </c>
      <c r="BF89">
        <f t="shared" si="757"/>
        <v>3685</v>
      </c>
      <c r="BG89">
        <f t="shared" si="757"/>
        <v>2685</v>
      </c>
      <c r="BH89">
        <f t="shared" si="757"/>
        <v>-56</v>
      </c>
      <c r="BI89">
        <f t="shared" si="757"/>
        <v>39584</v>
      </c>
      <c r="BJ89">
        <f t="shared" si="757"/>
        <v>38618</v>
      </c>
      <c r="BK89">
        <f t="shared" si="757"/>
        <v>57</v>
      </c>
      <c r="BL89">
        <f t="shared" si="757"/>
        <v>134</v>
      </c>
      <c r="BM89">
        <f t="shared" si="757"/>
        <v>-11</v>
      </c>
      <c r="BN89">
        <f t="shared" si="757"/>
        <v>6</v>
      </c>
      <c r="BO89">
        <f t="shared" si="757"/>
        <v>21</v>
      </c>
      <c r="BP89">
        <f t="shared" si="757"/>
        <v>41</v>
      </c>
      <c r="BQ89">
        <f t="shared" si="757"/>
        <v>36</v>
      </c>
      <c r="BR89">
        <f t="shared" si="757"/>
        <v>30545</v>
      </c>
      <c r="BS89">
        <f t="shared" si="757"/>
        <v>29571</v>
      </c>
      <c r="BT89">
        <f t="shared" si="757"/>
        <v>28615</v>
      </c>
      <c r="BU89">
        <f t="shared" si="757"/>
        <v>27623</v>
      </c>
      <c r="BV89">
        <f t="shared" si="757"/>
        <v>26656</v>
      </c>
      <c r="BW89">
        <f t="shared" si="757"/>
        <v>25664</v>
      </c>
      <c r="BX89">
        <f t="shared" si="757"/>
        <v>24707</v>
      </c>
      <c r="BY89">
        <f t="shared" si="757"/>
        <v>23741</v>
      </c>
      <c r="BZ89">
        <f t="shared" si="757"/>
        <v>22794</v>
      </c>
      <c r="CA89">
        <f t="shared" si="757"/>
        <v>-27</v>
      </c>
      <c r="CB89">
        <f t="shared" si="757"/>
        <v>-16</v>
      </c>
      <c r="CC89">
        <f t="shared" si="757"/>
        <v>19990</v>
      </c>
      <c r="CD89">
        <f t="shared" si="757"/>
        <v>19058</v>
      </c>
      <c r="CE89">
        <f t="shared" si="757"/>
        <v>32</v>
      </c>
      <c r="CF89">
        <f t="shared" si="757"/>
        <v>43</v>
      </c>
      <c r="CG89">
        <f t="shared" ref="CG89:ER89" si="758">CF74-CF18</f>
        <v>16059</v>
      </c>
      <c r="CH89">
        <f t="shared" si="758"/>
        <v>-21</v>
      </c>
      <c r="CI89">
        <f t="shared" si="758"/>
        <v>14098</v>
      </c>
      <c r="CJ89">
        <f t="shared" si="758"/>
        <v>13105</v>
      </c>
      <c r="CK89">
        <f t="shared" si="758"/>
        <v>12149</v>
      </c>
      <c r="CL89">
        <f t="shared" si="758"/>
        <v>29</v>
      </c>
      <c r="CM89">
        <f t="shared" si="758"/>
        <v>10200</v>
      </c>
      <c r="CN89">
        <f t="shared" si="758"/>
        <v>9238</v>
      </c>
      <c r="CO89">
        <f t="shared" si="758"/>
        <v>-58</v>
      </c>
      <c r="CP89">
        <f t="shared" si="758"/>
        <v>-61</v>
      </c>
      <c r="CQ89">
        <f t="shared" si="758"/>
        <v>6205</v>
      </c>
      <c r="CR89">
        <f t="shared" si="758"/>
        <v>-6</v>
      </c>
      <c r="CS89">
        <f t="shared" si="758"/>
        <v>-69</v>
      </c>
      <c r="CT89">
        <f t="shared" si="758"/>
        <v>-68</v>
      </c>
      <c r="CU89">
        <f t="shared" si="758"/>
        <v>-53</v>
      </c>
      <c r="CV89">
        <f t="shared" si="758"/>
        <v>107</v>
      </c>
      <c r="CW89">
        <f t="shared" si="758"/>
        <v>119</v>
      </c>
      <c r="CX89">
        <f t="shared" si="758"/>
        <v>79262</v>
      </c>
      <c r="CY89">
        <f t="shared" si="758"/>
        <v>-72</v>
      </c>
      <c r="CZ89">
        <f t="shared" si="758"/>
        <v>77346</v>
      </c>
      <c r="DA89">
        <f t="shared" si="758"/>
        <v>-56</v>
      </c>
      <c r="DB89">
        <f t="shared" si="758"/>
        <v>75509</v>
      </c>
      <c r="DC89">
        <f t="shared" si="758"/>
        <v>74584</v>
      </c>
      <c r="DD89">
        <f t="shared" si="758"/>
        <v>73713</v>
      </c>
      <c r="DE89">
        <f t="shared" si="758"/>
        <v>-15</v>
      </c>
      <c r="DF89">
        <f t="shared" si="758"/>
        <v>-70</v>
      </c>
      <c r="DG89">
        <f t="shared" si="758"/>
        <v>70826</v>
      </c>
      <c r="DH89">
        <f t="shared" si="758"/>
        <v>69938</v>
      </c>
      <c r="DI89">
        <f t="shared" si="758"/>
        <v>69164</v>
      </c>
      <c r="DJ89">
        <f t="shared" si="758"/>
        <v>-41</v>
      </c>
      <c r="DK89">
        <f t="shared" si="758"/>
        <v>67252</v>
      </c>
      <c r="DL89">
        <f t="shared" si="758"/>
        <v>165</v>
      </c>
      <c r="DM89">
        <f t="shared" si="758"/>
        <v>65296</v>
      </c>
      <c r="DN89">
        <f t="shared" si="758"/>
        <v>33</v>
      </c>
      <c r="DO89">
        <f t="shared" si="758"/>
        <v>-40</v>
      </c>
      <c r="DP89">
        <f t="shared" si="758"/>
        <v>62492</v>
      </c>
      <c r="DQ89">
        <f t="shared" si="758"/>
        <v>-26</v>
      </c>
      <c r="DR89">
        <f t="shared" si="758"/>
        <v>60483</v>
      </c>
      <c r="DS89">
        <f t="shared" si="758"/>
        <v>7</v>
      </c>
      <c r="DT89">
        <f t="shared" si="758"/>
        <v>58637</v>
      </c>
      <c r="DU89">
        <f t="shared" si="758"/>
        <v>57748</v>
      </c>
      <c r="DV89">
        <f t="shared" si="758"/>
        <v>49</v>
      </c>
      <c r="DW89">
        <f t="shared" si="758"/>
        <v>-43</v>
      </c>
      <c r="DX89">
        <f t="shared" si="758"/>
        <v>54899</v>
      </c>
      <c r="DY89">
        <f t="shared" si="758"/>
        <v>54089</v>
      </c>
      <c r="DZ89">
        <f t="shared" si="758"/>
        <v>-2</v>
      </c>
      <c r="EA89">
        <f t="shared" si="758"/>
        <v>20</v>
      </c>
      <c r="EB89">
        <f t="shared" si="758"/>
        <v>51178</v>
      </c>
      <c r="EC89">
        <f t="shared" si="758"/>
        <v>50</v>
      </c>
      <c r="ED89">
        <f t="shared" si="758"/>
        <v>-40</v>
      </c>
      <c r="EE89">
        <f t="shared" si="758"/>
        <v>48268</v>
      </c>
      <c r="EF89">
        <f t="shared" si="758"/>
        <v>-16</v>
      </c>
      <c r="EG89">
        <f t="shared" si="758"/>
        <v>3</v>
      </c>
      <c r="EH89">
        <f t="shared" si="758"/>
        <v>-69</v>
      </c>
      <c r="EI89">
        <f t="shared" si="758"/>
        <v>44347</v>
      </c>
      <c r="EJ89">
        <f t="shared" si="758"/>
        <v>43466</v>
      </c>
      <c r="EK89">
        <f t="shared" si="758"/>
        <v>42500</v>
      </c>
      <c r="EL89">
        <f t="shared" si="758"/>
        <v>-30</v>
      </c>
      <c r="EM89">
        <f t="shared" si="758"/>
        <v>85</v>
      </c>
      <c r="EN89">
        <f t="shared" si="758"/>
        <v>95799</v>
      </c>
      <c r="EO89">
        <f t="shared" si="758"/>
        <v>-7</v>
      </c>
      <c r="EP89">
        <f t="shared" si="758"/>
        <v>93774</v>
      </c>
      <c r="EQ89">
        <f t="shared" si="758"/>
        <v>93097</v>
      </c>
      <c r="ER89">
        <f t="shared" si="758"/>
        <v>92111</v>
      </c>
      <c r="ES89">
        <f t="shared" ref="ES89:HD89" si="759">ER74-ER18</f>
        <v>-74</v>
      </c>
      <c r="ET89">
        <f t="shared" si="759"/>
        <v>-74</v>
      </c>
      <c r="EU89">
        <f t="shared" si="759"/>
        <v>27</v>
      </c>
      <c r="EV89">
        <f t="shared" si="759"/>
        <v>88122</v>
      </c>
      <c r="EW89">
        <f t="shared" si="759"/>
        <v>87145</v>
      </c>
      <c r="EX89">
        <f t="shared" si="759"/>
        <v>86198</v>
      </c>
      <c r="EY89">
        <f t="shared" si="759"/>
        <v>-64</v>
      </c>
      <c r="EZ89">
        <f t="shared" si="759"/>
        <v>84210</v>
      </c>
      <c r="FA89">
        <f t="shared" si="759"/>
        <v>-43</v>
      </c>
      <c r="FB89">
        <f t="shared" si="759"/>
        <v>-28</v>
      </c>
      <c r="FC89">
        <f t="shared" si="759"/>
        <v>81250</v>
      </c>
      <c r="FD89">
        <f t="shared" si="759"/>
        <v>80269</v>
      </c>
      <c r="FE89">
        <f t="shared" si="759"/>
        <v>79421</v>
      </c>
      <c r="FF89">
        <f t="shared" si="759"/>
        <v>78442</v>
      </c>
      <c r="FG89">
        <f t="shared" si="759"/>
        <v>77458</v>
      </c>
      <c r="FH89">
        <f t="shared" si="759"/>
        <v>76547</v>
      </c>
      <c r="FI89">
        <f t="shared" si="759"/>
        <v>75571</v>
      </c>
      <c r="FJ89">
        <f t="shared" si="759"/>
        <v>74631</v>
      </c>
      <c r="FK89">
        <f t="shared" si="759"/>
        <v>6</v>
      </c>
      <c r="FL89">
        <f t="shared" si="759"/>
        <v>72641</v>
      </c>
      <c r="FM89">
        <f t="shared" si="759"/>
        <v>32</v>
      </c>
      <c r="FN89">
        <f t="shared" si="759"/>
        <v>-50</v>
      </c>
      <c r="FO89">
        <f t="shared" si="759"/>
        <v>-32</v>
      </c>
      <c r="FP89">
        <f t="shared" si="759"/>
        <v>-34</v>
      </c>
      <c r="FQ89">
        <f t="shared" si="759"/>
        <v>67668</v>
      </c>
      <c r="FR89">
        <f t="shared" si="759"/>
        <v>66677</v>
      </c>
      <c r="FS89">
        <f t="shared" si="759"/>
        <v>65687</v>
      </c>
      <c r="FT89">
        <f t="shared" si="759"/>
        <v>5</v>
      </c>
      <c r="FU89">
        <f t="shared" si="759"/>
        <v>63774</v>
      </c>
      <c r="FV89">
        <f t="shared" si="759"/>
        <v>26</v>
      </c>
      <c r="FW89">
        <f t="shared" si="759"/>
        <v>34</v>
      </c>
      <c r="FX89">
        <f t="shared" si="759"/>
        <v>3105</v>
      </c>
      <c r="FY89">
        <f t="shared" si="759"/>
        <v>2388</v>
      </c>
      <c r="FZ89">
        <f t="shared" si="759"/>
        <v>1396</v>
      </c>
      <c r="GA89">
        <f t="shared" si="759"/>
        <v>36275</v>
      </c>
      <c r="GB89">
        <f t="shared" si="759"/>
        <v>1</v>
      </c>
      <c r="GC89">
        <f t="shared" si="759"/>
        <v>34301</v>
      </c>
      <c r="GD89">
        <f t="shared" si="759"/>
        <v>33486</v>
      </c>
      <c r="GE89">
        <f t="shared" si="759"/>
        <v>32533</v>
      </c>
      <c r="GF89">
        <f t="shared" si="759"/>
        <v>-66</v>
      </c>
      <c r="GG89">
        <f t="shared" si="759"/>
        <v>-78</v>
      </c>
      <c r="GH89">
        <f t="shared" si="759"/>
        <v>29590</v>
      </c>
      <c r="GI89">
        <f t="shared" si="759"/>
        <v>28603</v>
      </c>
      <c r="GJ89">
        <f t="shared" si="759"/>
        <v>27688</v>
      </c>
      <c r="GK89">
        <f t="shared" si="759"/>
        <v>26706</v>
      </c>
      <c r="GL89">
        <f t="shared" si="759"/>
        <v>25794</v>
      </c>
      <c r="GM89">
        <f t="shared" si="759"/>
        <v>219</v>
      </c>
      <c r="GN89">
        <f t="shared" si="759"/>
        <v>115</v>
      </c>
      <c r="GO89">
        <f t="shared" si="759"/>
        <v>-44</v>
      </c>
      <c r="GP89">
        <f t="shared" si="759"/>
        <v>21786</v>
      </c>
      <c r="GQ89">
        <f t="shared" si="759"/>
        <v>20856</v>
      </c>
      <c r="GR89">
        <f t="shared" si="759"/>
        <v>19886</v>
      </c>
      <c r="GS89">
        <f t="shared" si="759"/>
        <v>19100</v>
      </c>
      <c r="GT89">
        <f t="shared" si="759"/>
        <v>-54</v>
      </c>
      <c r="GU89">
        <f t="shared" si="759"/>
        <v>-31</v>
      </c>
      <c r="GV89">
        <f t="shared" si="759"/>
        <v>-23</v>
      </c>
      <c r="GW89">
        <f t="shared" si="759"/>
        <v>-22</v>
      </c>
      <c r="GX89">
        <f t="shared" si="759"/>
        <v>-21</v>
      </c>
      <c r="GY89">
        <f t="shared" si="759"/>
        <v>13092</v>
      </c>
      <c r="GZ89">
        <f t="shared" si="759"/>
        <v>12080</v>
      </c>
      <c r="HA89">
        <f t="shared" si="759"/>
        <v>11175</v>
      </c>
      <c r="HB89">
        <f t="shared" si="759"/>
        <v>10</v>
      </c>
      <c r="HC89">
        <f t="shared" si="759"/>
        <v>30</v>
      </c>
      <c r="HD89">
        <f t="shared" si="759"/>
        <v>8262</v>
      </c>
      <c r="HE89">
        <f t="shared" ref="HE89:JP89" si="760">HD74-HD18</f>
        <v>7291</v>
      </c>
      <c r="HF89">
        <f t="shared" si="760"/>
        <v>-16</v>
      </c>
      <c r="HG89">
        <f t="shared" si="760"/>
        <v>-9</v>
      </c>
      <c r="HH89">
        <f t="shared" si="760"/>
        <v>9</v>
      </c>
      <c r="HI89">
        <f t="shared" si="760"/>
        <v>242314</v>
      </c>
      <c r="HJ89">
        <f t="shared" si="760"/>
        <v>241354</v>
      </c>
      <c r="HK89">
        <f t="shared" si="760"/>
        <v>1324</v>
      </c>
      <c r="HL89">
        <f t="shared" si="760"/>
        <v>340</v>
      </c>
      <c r="HM89">
        <f t="shared" si="760"/>
        <v>238780</v>
      </c>
      <c r="HN89">
        <f t="shared" si="760"/>
        <v>-18</v>
      </c>
      <c r="HO89">
        <f t="shared" si="760"/>
        <v>237107</v>
      </c>
      <c r="HP89">
        <f t="shared" si="760"/>
        <v>236338</v>
      </c>
      <c r="HQ89">
        <f t="shared" si="760"/>
        <v>235509</v>
      </c>
      <c r="HR89">
        <f t="shared" si="760"/>
        <v>123</v>
      </c>
      <c r="HS89">
        <f t="shared" si="760"/>
        <v>86</v>
      </c>
      <c r="HT89">
        <f t="shared" si="760"/>
        <v>232601</v>
      </c>
      <c r="HU89">
        <f t="shared" si="760"/>
        <v>231616</v>
      </c>
      <c r="HV89">
        <f t="shared" si="760"/>
        <v>45</v>
      </c>
      <c r="HW89">
        <f t="shared" si="760"/>
        <v>113</v>
      </c>
      <c r="HX89">
        <f t="shared" si="760"/>
        <v>23</v>
      </c>
      <c r="HY89">
        <f t="shared" si="760"/>
        <v>132</v>
      </c>
      <c r="HZ89">
        <f t="shared" si="760"/>
        <v>226750</v>
      </c>
      <c r="IA89">
        <f t="shared" si="760"/>
        <v>752</v>
      </c>
      <c r="IB89">
        <f t="shared" si="760"/>
        <v>-64</v>
      </c>
      <c r="IC89">
        <f t="shared" si="760"/>
        <v>-22</v>
      </c>
      <c r="ID89">
        <f t="shared" si="760"/>
        <v>3179</v>
      </c>
      <c r="IE89">
        <f t="shared" si="760"/>
        <v>2358</v>
      </c>
      <c r="IF89">
        <f t="shared" si="760"/>
        <v>219037</v>
      </c>
      <c r="IG89">
        <f t="shared" si="760"/>
        <v>196305</v>
      </c>
      <c r="IH89">
        <f t="shared" si="760"/>
        <v>-136</v>
      </c>
      <c r="II89">
        <f t="shared" si="760"/>
        <v>-266</v>
      </c>
      <c r="IJ89">
        <f t="shared" si="760"/>
        <v>193591</v>
      </c>
      <c r="IK89">
        <f t="shared" si="760"/>
        <v>85</v>
      </c>
      <c r="IL89">
        <f t="shared" si="760"/>
        <v>189819</v>
      </c>
      <c r="IM89">
        <f t="shared" si="760"/>
        <v>188939</v>
      </c>
      <c r="IN89">
        <f t="shared" si="760"/>
        <v>185447</v>
      </c>
      <c r="IO89">
        <f t="shared" si="760"/>
        <v>-498</v>
      </c>
      <c r="IP89">
        <f t="shared" si="760"/>
        <v>183625</v>
      </c>
      <c r="IQ89">
        <f t="shared" si="760"/>
        <v>182781</v>
      </c>
      <c r="IR89">
        <f t="shared" si="760"/>
        <v>181819</v>
      </c>
      <c r="IS89">
        <f t="shared" si="760"/>
        <v>181005</v>
      </c>
      <c r="IT89">
        <f t="shared" si="760"/>
        <v>180181</v>
      </c>
      <c r="IU89">
        <f t="shared" si="760"/>
        <v>-597</v>
      </c>
      <c r="IV89">
        <f t="shared" si="760"/>
        <v>-600</v>
      </c>
      <c r="IW89">
        <f t="shared" si="760"/>
        <v>-595</v>
      </c>
      <c r="IX89">
        <f t="shared" si="760"/>
        <v>-492</v>
      </c>
      <c r="IY89">
        <f t="shared" si="760"/>
        <v>-242</v>
      </c>
      <c r="IZ89">
        <f t="shared" si="760"/>
        <v>103033</v>
      </c>
      <c r="JA89">
        <f t="shared" si="760"/>
        <v>-555</v>
      </c>
      <c r="JB89">
        <f t="shared" si="760"/>
        <v>-648</v>
      </c>
      <c r="JC89">
        <f t="shared" si="760"/>
        <v>100312</v>
      </c>
      <c r="JD89">
        <f t="shared" si="760"/>
        <v>-603</v>
      </c>
      <c r="JE89">
        <f t="shared" si="760"/>
        <v>98493</v>
      </c>
      <c r="JF89">
        <f t="shared" si="760"/>
        <v>97669</v>
      </c>
      <c r="JG89">
        <f t="shared" si="760"/>
        <v>96715</v>
      </c>
      <c r="JH89">
        <f t="shared" si="760"/>
        <v>95910</v>
      </c>
      <c r="JI89">
        <f t="shared" si="760"/>
        <v>1808</v>
      </c>
      <c r="JJ89">
        <f t="shared" si="760"/>
        <v>971</v>
      </c>
      <c r="JK89">
        <f t="shared" si="760"/>
        <v>93059</v>
      </c>
      <c r="JL89">
        <f t="shared" si="760"/>
        <v>-609</v>
      </c>
      <c r="JM89">
        <f t="shared" si="760"/>
        <v>-664</v>
      </c>
      <c r="JN89">
        <f t="shared" si="760"/>
        <v>90011</v>
      </c>
      <c r="JO89">
        <f t="shared" si="760"/>
        <v>-622</v>
      </c>
      <c r="JP89">
        <f t="shared" si="760"/>
        <v>88146</v>
      </c>
      <c r="JQ89">
        <f t="shared" ref="JQ89:LT89" si="761">JP74-JP18</f>
        <v>-673</v>
      </c>
      <c r="JR89">
        <f t="shared" si="761"/>
        <v>-665</v>
      </c>
      <c r="JS89">
        <f t="shared" si="761"/>
        <v>85342</v>
      </c>
      <c r="JT89">
        <f t="shared" si="761"/>
        <v>84542</v>
      </c>
      <c r="JU89">
        <f t="shared" si="761"/>
        <v>83715</v>
      </c>
      <c r="JV89">
        <f t="shared" si="761"/>
        <v>-660</v>
      </c>
      <c r="JW89">
        <f t="shared" si="761"/>
        <v>-662</v>
      </c>
      <c r="JX89">
        <f t="shared" si="761"/>
        <v>80867</v>
      </c>
      <c r="JY89">
        <f t="shared" si="761"/>
        <v>419</v>
      </c>
      <c r="JZ89">
        <f t="shared" si="761"/>
        <v>-555</v>
      </c>
      <c r="KA89">
        <f t="shared" si="761"/>
        <v>78044</v>
      </c>
      <c r="KB89">
        <f t="shared" si="761"/>
        <v>-677</v>
      </c>
      <c r="KC89">
        <f t="shared" si="761"/>
        <v>76230</v>
      </c>
      <c r="KD89">
        <f t="shared" si="761"/>
        <v>75497</v>
      </c>
      <c r="KE89">
        <f t="shared" si="761"/>
        <v>-627</v>
      </c>
      <c r="KF89">
        <f t="shared" si="761"/>
        <v>73669</v>
      </c>
      <c r="KG89">
        <f t="shared" si="761"/>
        <v>72891</v>
      </c>
      <c r="KH89">
        <f t="shared" si="761"/>
        <v>-599</v>
      </c>
      <c r="KI89">
        <f t="shared" si="761"/>
        <v>71100</v>
      </c>
      <c r="KJ89">
        <f t="shared" si="761"/>
        <v>-603</v>
      </c>
      <c r="KK89">
        <f t="shared" si="761"/>
        <v>69091</v>
      </c>
      <c r="KL89">
        <f t="shared" si="761"/>
        <v>68285</v>
      </c>
      <c r="KM89">
        <f t="shared" si="761"/>
        <v>-663</v>
      </c>
      <c r="KN89">
        <f t="shared" si="761"/>
        <v>66587</v>
      </c>
      <c r="KO89">
        <f t="shared" si="761"/>
        <v>65615</v>
      </c>
      <c r="KP89">
        <f t="shared" si="761"/>
        <v>-673</v>
      </c>
      <c r="KQ89">
        <f t="shared" si="761"/>
        <v>63770</v>
      </c>
      <c r="KR89">
        <f t="shared" si="761"/>
        <v>62815</v>
      </c>
      <c r="KS89">
        <f t="shared" si="761"/>
        <v>61985</v>
      </c>
      <c r="KT89">
        <f t="shared" si="761"/>
        <v>61176</v>
      </c>
      <c r="KU89">
        <f t="shared" si="761"/>
        <v>-669</v>
      </c>
      <c r="KV89">
        <f t="shared" si="761"/>
        <v>59317</v>
      </c>
      <c r="KW89">
        <f t="shared" si="761"/>
        <v>58517</v>
      </c>
      <c r="KX89">
        <f t="shared" si="761"/>
        <v>57664</v>
      </c>
      <c r="KY89">
        <f t="shared" si="761"/>
        <v>67019</v>
      </c>
      <c r="KZ89">
        <f t="shared" si="761"/>
        <v>66040</v>
      </c>
      <c r="LA89">
        <f t="shared" si="761"/>
        <v>65341</v>
      </c>
      <c r="LB89">
        <f t="shared" si="761"/>
        <v>64610</v>
      </c>
      <c r="LC89">
        <f t="shared" si="761"/>
        <v>63929</v>
      </c>
      <c r="LD89">
        <f t="shared" si="761"/>
        <v>-673</v>
      </c>
      <c r="LE89">
        <f t="shared" si="761"/>
        <v>62135</v>
      </c>
      <c r="LF89">
        <f t="shared" si="761"/>
        <v>61345</v>
      </c>
      <c r="LG89">
        <f t="shared" si="761"/>
        <v>-641</v>
      </c>
      <c r="LH89">
        <f t="shared" si="761"/>
        <v>59547</v>
      </c>
      <c r="LI89">
        <f t="shared" si="761"/>
        <v>58561</v>
      </c>
      <c r="LJ89">
        <f t="shared" si="761"/>
        <v>57750</v>
      </c>
      <c r="LK89">
        <f t="shared" si="761"/>
        <v>-622</v>
      </c>
      <c r="LL89">
        <f t="shared" si="761"/>
        <v>55896</v>
      </c>
      <c r="LM89">
        <f t="shared" si="761"/>
        <v>410</v>
      </c>
      <c r="LN89">
        <f t="shared" si="761"/>
        <v>-551</v>
      </c>
      <c r="LO89">
        <f t="shared" si="761"/>
        <v>-571</v>
      </c>
      <c r="LP89">
        <f t="shared" si="761"/>
        <v>51922</v>
      </c>
      <c r="LQ89">
        <f t="shared" si="761"/>
        <v>-524</v>
      </c>
      <c r="LR89">
        <f t="shared" si="761"/>
        <v>-678</v>
      </c>
      <c r="LS89">
        <f t="shared" si="761"/>
        <v>-679</v>
      </c>
      <c r="LT89">
        <f t="shared" si="761"/>
        <v>-609</v>
      </c>
      <c r="LU89">
        <f t="shared" ref="LU89" si="762">LT74-LT18</f>
        <v>-599</v>
      </c>
      <c r="LV89">
        <f t="shared" ref="LV89" si="763">LU74-LU18</f>
        <v>46159</v>
      </c>
      <c r="LW89">
        <f t="shared" ref="LW89" si="764">LV74-LV18</f>
        <v>-678</v>
      </c>
      <c r="LX89">
        <f t="shared" ref="LX89" si="765">LW74-LW18</f>
        <v>-584</v>
      </c>
      <c r="LY89">
        <f t="shared" ref="LY89" si="766">LX74-LX18</f>
        <v>43339</v>
      </c>
      <c r="LZ89">
        <f t="shared" ref="LZ89" si="767">LY74-LY18</f>
        <v>42565</v>
      </c>
      <c r="MA89">
        <f t="shared" ref="MA89" si="768">LZ74-LZ18</f>
        <v>41755</v>
      </c>
      <c r="MB89">
        <f t="shared" ref="MB89" si="769">MA74-MA18</f>
        <v>-591</v>
      </c>
      <c r="MC89">
        <f t="shared" ref="MC89" si="770">MB74-MB18</f>
        <v>39946</v>
      </c>
      <c r="MD89">
        <f t="shared" ref="MD89" si="771">MC74-MC18</f>
        <v>-590</v>
      </c>
      <c r="ME89">
        <f t="shared" ref="ME89" si="772">MD74-MD18</f>
        <v>-633</v>
      </c>
      <c r="MF89">
        <f t="shared" ref="MF89" si="773">ME74-ME18</f>
        <v>445</v>
      </c>
      <c r="MG89">
        <f t="shared" ref="MG89" si="774">MF74-MF18</f>
        <v>-517</v>
      </c>
      <c r="MH89">
        <f t="shared" ref="MH89" si="775">MG74-MG18</f>
        <v>34882</v>
      </c>
      <c r="MI89">
        <f t="shared" ref="MI89" si="776">MH74-MH18</f>
        <v>-563</v>
      </c>
      <c r="MJ89">
        <f t="shared" ref="MJ89" si="777">MI74-MI18</f>
        <v>33047</v>
      </c>
      <c r="MK89">
        <f t="shared" ref="MK89" si="778">MJ74-MJ18</f>
        <v>32064</v>
      </c>
      <c r="ML89">
        <f t="shared" ref="ML89" si="779">MK74-MK18</f>
        <v>-635</v>
      </c>
      <c r="MM89">
        <f t="shared" ref="MM89" si="780">ML74-ML18</f>
        <v>30245</v>
      </c>
      <c r="MN89">
        <f t="shared" ref="MN89" si="781">MM74-MM18</f>
        <v>-649</v>
      </c>
      <c r="MO89">
        <f t="shared" ref="MO89" si="782">MN74-MN18</f>
        <v>28543</v>
      </c>
      <c r="MP89">
        <f t="shared" ref="MP89" si="783">MO74-MO18</f>
        <v>-624</v>
      </c>
      <c r="MQ89">
        <f t="shared" ref="MQ89" si="784">MP74-MP18</f>
        <v>-443</v>
      </c>
      <c r="MR89">
        <f t="shared" ref="MR89" si="785">MQ74-MQ18</f>
        <v>25506</v>
      </c>
      <c r="MS89">
        <f t="shared" ref="MS89" si="786">MR74-MR18</f>
        <v>-645</v>
      </c>
      <c r="MT89">
        <f t="shared" ref="MT89" si="787">MS74-MS18</f>
        <v>23775</v>
      </c>
      <c r="MU89">
        <f t="shared" ref="MU89" si="788">MT74-MT18</f>
        <v>22805</v>
      </c>
      <c r="MV89">
        <f t="shared" ref="MV89" si="789">MU74-MU18</f>
        <v>22010</v>
      </c>
      <c r="MW89">
        <f t="shared" ref="MW89" si="790">MV74-MV18</f>
        <v>21150</v>
      </c>
      <c r="MX89">
        <f t="shared" ref="MX89" si="791">MW74-MW18</f>
        <v>20343</v>
      </c>
      <c r="MY89">
        <f t="shared" ref="MY89" si="792">MX74-MX18</f>
        <v>19350</v>
      </c>
      <c r="MZ89">
        <f t="shared" ref="MZ89" si="793">MY74-MY18</f>
        <v>9202</v>
      </c>
      <c r="NA89">
        <f t="shared" ref="NA89" si="794">MZ74-MZ18</f>
        <v>8233</v>
      </c>
      <c r="NB89">
        <f t="shared" ref="NB89" si="795">NA74-NA18</f>
        <v>7421</v>
      </c>
      <c r="NC89">
        <f t="shared" ref="NC89" si="796">NB74-NB18</f>
        <v>15462</v>
      </c>
      <c r="ND89">
        <f t="shared" ref="ND89" si="797">NC74-NC18</f>
        <v>5847</v>
      </c>
      <c r="NE89">
        <f t="shared" ref="NE89" si="798">ND74-ND18</f>
        <v>13472</v>
      </c>
      <c r="NF89">
        <f t="shared" ref="NF89" si="799">NE74-NE18</f>
        <v>4527</v>
      </c>
      <c r="NG89">
        <f t="shared" ref="NG89" si="800">NF74-NF18</f>
        <v>4074</v>
      </c>
      <c r="NH89">
        <f t="shared" ref="NH89" si="801">NG74-NG18</f>
        <v>3483</v>
      </c>
      <c r="NI89">
        <f t="shared" ref="NI89" si="802">NH74-NH18</f>
        <v>43899</v>
      </c>
      <c r="NJ89">
        <f t="shared" ref="NJ89" si="803">NI74-NI18</f>
        <v>42919</v>
      </c>
      <c r="NK89">
        <f t="shared" ref="NK89" si="804">NJ74-NJ18</f>
        <v>42272</v>
      </c>
      <c r="NL89">
        <f t="shared" ref="NL89" si="805">NK74-NK18</f>
        <v>41554</v>
      </c>
      <c r="NM89">
        <f t="shared" ref="NM89" si="806">NL74-NL18</f>
        <v>40581</v>
      </c>
      <c r="NN89">
        <f t="shared" ref="NN89" si="807">NM74-NM18</f>
        <v>7463</v>
      </c>
      <c r="NO89">
        <f t="shared" ref="NO89" si="808">NN74-NN18</f>
        <v>8674</v>
      </c>
      <c r="NP89">
        <f t="shared" ref="NP89" si="809">NO74-NO18</f>
        <v>7892</v>
      </c>
      <c r="NQ89">
        <f t="shared" ref="NQ89" si="810">NP74-NP18</f>
        <v>36744</v>
      </c>
      <c r="NR89">
        <f t="shared" ref="NR89" si="811">NQ74-NQ18</f>
        <v>6081</v>
      </c>
      <c r="NS89">
        <f t="shared" ref="NS89" si="812">NR74-NR18</f>
        <v>3573</v>
      </c>
      <c r="NT89">
        <f t="shared" ref="NT89" si="813">NS74-NS18</f>
        <v>2575</v>
      </c>
      <c r="NU89">
        <f t="shared" ref="NU89" si="814">NT74-NT18</f>
        <v>25070</v>
      </c>
      <c r="NV89">
        <f t="shared" ref="NV89" si="815">NU74-NU18</f>
        <v>-366</v>
      </c>
      <c r="NW89">
        <f t="shared" ref="NW89" si="816">NV74-NV18</f>
        <v>23076</v>
      </c>
      <c r="NX89">
        <f t="shared" ref="NX89" si="817">NW74-NW18</f>
        <v>-289</v>
      </c>
      <c r="NY89">
        <f t="shared" ref="NY89" si="818">NX74-NX18</f>
        <v>21306</v>
      </c>
      <c r="NZ89">
        <f t="shared" ref="NZ89" si="819">NY74-NY18</f>
        <v>-270</v>
      </c>
      <c r="OA89">
        <f t="shared" ref="OA89" si="820">NZ74-NZ18</f>
        <v>19527</v>
      </c>
      <c r="OB89">
        <f t="shared" ref="OB89" si="821">OA74-OA18</f>
        <v>-282</v>
      </c>
      <c r="OC89">
        <f t="shared" ref="OC89" si="822">OB74-OB18</f>
        <v>17861</v>
      </c>
      <c r="OD89">
        <f t="shared" ref="OD89" si="823">OC74-OC18</f>
        <v>-267</v>
      </c>
      <c r="OE89">
        <f t="shared" ref="OE89" si="824">OD74-OD18</f>
        <v>16144</v>
      </c>
      <c r="OF89">
        <f t="shared" ref="OF89" si="825">OE74-OE18</f>
        <v>-228</v>
      </c>
      <c r="OG89">
        <f t="shared" ref="OG89" si="826">OF74-OF18</f>
        <v>14357</v>
      </c>
      <c r="OH89">
        <f t="shared" ref="OH89" si="827">OG74-OG18</f>
        <v>-271</v>
      </c>
      <c r="OI89">
        <f t="shared" ref="OI89" si="828">OH74-OH18</f>
        <v>12575</v>
      </c>
      <c r="OJ89">
        <f t="shared" ref="OJ89" si="829">OI74-OI18</f>
        <v>-269</v>
      </c>
      <c r="OK89">
        <f t="shared" ref="OK89" si="830">OJ74-OJ18</f>
        <v>10785</v>
      </c>
      <c r="OL89">
        <f t="shared" ref="OL89" si="831">OK74-OK18</f>
        <v>678</v>
      </c>
      <c r="OM89">
        <f t="shared" ref="OM89" si="832">OL74-OL18</f>
        <v>-141</v>
      </c>
      <c r="ON89">
        <f t="shared" ref="ON89" si="833">OM74-OM18</f>
        <v>-371</v>
      </c>
      <c r="OO89">
        <f t="shared" ref="OO89" si="834">ON74-ON18</f>
        <v>43464</v>
      </c>
      <c r="OP89">
        <f t="shared" ref="OP89" si="835">OO74-OO18</f>
        <v>42908</v>
      </c>
      <c r="OQ89">
        <f t="shared" ref="OQ89" si="836">OP74-OP18</f>
        <v>42192</v>
      </c>
      <c r="OR89">
        <f t="shared" ref="OR89" si="837">OQ74-OQ18</f>
        <v>41452</v>
      </c>
      <c r="OS89">
        <f t="shared" ref="OS89" si="838">OR74-OR18</f>
        <v>40664</v>
      </c>
      <c r="OT89">
        <f t="shared" ref="OT89" si="839">OS74-OS18</f>
        <v>40054</v>
      </c>
      <c r="OU89">
        <f t="shared" ref="OU89" si="840">OT74-OT18</f>
        <v>1587</v>
      </c>
      <c r="OV89">
        <f t="shared" ref="OV89" si="841">OU74-OU18</f>
        <v>38281</v>
      </c>
      <c r="OW89">
        <f t="shared" ref="OW89" si="842">OV74-OV18</f>
        <v>-209</v>
      </c>
      <c r="OX89">
        <f t="shared" ref="OX89" si="843">OW74-OW18</f>
        <v>-378</v>
      </c>
      <c r="OY89">
        <f t="shared" ref="OY89" si="844">OX74-OX18</f>
        <v>-292</v>
      </c>
      <c r="OZ89">
        <f t="shared" ref="OZ89" si="845">OY74-OY18</f>
        <v>-231</v>
      </c>
      <c r="PA89">
        <f t="shared" ref="PA89" si="846">OZ74-OZ18</f>
        <v>-268</v>
      </c>
      <c r="PB89">
        <f t="shared" ref="PB89" si="847">PA74-PA18</f>
        <v>32212</v>
      </c>
      <c r="PC89">
        <f t="shared" ref="PC89" si="848">PB74-PB18</f>
        <v>31481</v>
      </c>
      <c r="PD89">
        <f t="shared" ref="PD89" si="849">PC74-PC18</f>
        <v>-260</v>
      </c>
      <c r="PE89">
        <f t="shared" ref="PE89" si="850">PD74-PD18</f>
        <v>29714</v>
      </c>
      <c r="PF89">
        <f t="shared" ref="PF89" si="851">PE74-PE18</f>
        <v>846</v>
      </c>
      <c r="PG89">
        <f t="shared" ref="PG89" si="852">PF74-PF18</f>
        <v>159</v>
      </c>
      <c r="PH89">
        <f t="shared" ref="PH89" si="853">PG74-PG18</f>
        <v>27110</v>
      </c>
      <c r="PI89">
        <f t="shared" ref="PI89" si="854">PH74-PH18</f>
        <v>26399</v>
      </c>
      <c r="PJ89">
        <f t="shared" ref="PJ89" si="855">PI74-PI18</f>
        <v>-367</v>
      </c>
      <c r="PK89">
        <f t="shared" ref="PK89" si="856">PJ74-PJ18</f>
        <v>24646</v>
      </c>
      <c r="PL89">
        <f t="shared" ref="PL89" si="857">PK74-PK18</f>
        <v>23883</v>
      </c>
      <c r="PM89">
        <f t="shared" ref="PM89" si="858">PL74-PL18</f>
        <v>22896</v>
      </c>
      <c r="PN89">
        <f t="shared" ref="PN89" si="859">PM74-PM18</f>
        <v>22116</v>
      </c>
      <c r="PO89">
        <f t="shared" ref="PO89" si="860">PN74-PN18</f>
        <v>21116</v>
      </c>
      <c r="PP89">
        <f t="shared" ref="PP89" si="861">PO74-PO18</f>
        <v>20370</v>
      </c>
      <c r="PQ89">
        <f t="shared" ref="PQ89" si="862">PP74-PP18</f>
        <v>-280</v>
      </c>
      <c r="PR89">
        <f t="shared" ref="PR89" si="863">PQ74-PQ18</f>
        <v>-331</v>
      </c>
      <c r="PS89">
        <f t="shared" ref="PS89" si="864">PR74-PR18</f>
        <v>-332</v>
      </c>
      <c r="PT89">
        <f t="shared" ref="PT89" si="865">PS74-PS18</f>
        <v>16441</v>
      </c>
      <c r="PU89">
        <f t="shared" ref="PU89" si="866">PT74-PT18</f>
        <v>15695</v>
      </c>
      <c r="PV89">
        <f t="shared" ref="PV89" si="867">PU74-PU18</f>
        <v>14937</v>
      </c>
      <c r="PW89">
        <f t="shared" ref="PW89" si="868">PV74-PV18</f>
        <v>-323</v>
      </c>
      <c r="PX89">
        <f t="shared" ref="PX89" si="869">PW74-PW18</f>
        <v>12942</v>
      </c>
      <c r="PY89">
        <f t="shared" ref="PY89" si="870">PX74-PX18</f>
        <v>12264</v>
      </c>
      <c r="PZ89">
        <f t="shared" ref="PZ89" si="871">PY74-PY18</f>
        <v>11550</v>
      </c>
      <c r="QA89">
        <f t="shared" ref="QA89" si="872">PZ74-PZ18</f>
        <v>-299</v>
      </c>
      <c r="QB89">
        <f t="shared" ref="QB89" si="873">QA74-QA18</f>
        <v>9899</v>
      </c>
      <c r="QC89">
        <f t="shared" ref="QC89" si="874">QB74-QB18</f>
        <v>-301</v>
      </c>
      <c r="QD89">
        <f t="shared" ref="QD89" si="875">QC74-QC18</f>
        <v>-380</v>
      </c>
      <c r="QE89">
        <f t="shared" ref="QE89" si="876">QD74-QD18</f>
        <v>40824</v>
      </c>
      <c r="QF89">
        <f t="shared" ref="QF89" si="877">QE74-QE18</f>
        <v>39858</v>
      </c>
      <c r="QG89">
        <f t="shared" ref="QG89" si="878">QF74-QF18</f>
        <v>5642</v>
      </c>
      <c r="QH89">
        <f t="shared" ref="QH89" si="879">QG74-QG18</f>
        <v>38101</v>
      </c>
      <c r="QI89">
        <f t="shared" ref="QI89" si="880">QH74-QH18</f>
        <v>4230</v>
      </c>
      <c r="QJ89">
        <f t="shared" ref="QJ89" si="881">QI74-QI18</f>
        <v>36149</v>
      </c>
      <c r="QK89">
        <f t="shared" ref="QK89" si="882">QJ74-QJ18</f>
        <v>35681</v>
      </c>
      <c r="QL89">
        <f t="shared" ref="QL89" si="883">QK74-QK18</f>
        <v>35166</v>
      </c>
      <c r="QM89">
        <f t="shared" ref="QM89" si="884">QL74-QL18</f>
        <v>711</v>
      </c>
      <c r="QN89">
        <f t="shared" ref="QN89" si="885">QM74-QM18</f>
        <v>-278</v>
      </c>
      <c r="QO89">
        <f t="shared" ref="QO89" si="886">QN74-QN18</f>
        <v>32651</v>
      </c>
      <c r="QP89">
        <f t="shared" ref="QP89" si="887">QO74-QO18</f>
        <v>32206</v>
      </c>
      <c r="QQ89">
        <f t="shared" ref="QQ89" si="888">QP74-QP18</f>
        <v>31658</v>
      </c>
      <c r="QR89">
        <f t="shared" ref="QR89" si="889">QQ74-QQ18</f>
        <v>-374</v>
      </c>
      <c r="QS89">
        <f t="shared" ref="QS89" si="890">QR74-QR18</f>
        <v>30114</v>
      </c>
      <c r="QT89">
        <f t="shared" ref="QT89" si="891">QS74-QS18</f>
        <v>29669</v>
      </c>
      <c r="QU89">
        <f t="shared" ref="QU89" si="892">QT74-QT18</f>
        <v>29209</v>
      </c>
      <c r="QV89">
        <f t="shared" ref="QV89" si="893">QU74-QU18</f>
        <v>-327</v>
      </c>
      <c r="QW89">
        <f t="shared" ref="QW89" si="894">QV74-QV18</f>
        <v>27586</v>
      </c>
      <c r="QX89">
        <f t="shared" ref="QX89" si="895">QW74-QW18</f>
        <v>-324</v>
      </c>
      <c r="QY89">
        <f t="shared" ref="QY89" si="896">QX74-QX18</f>
        <v>-237</v>
      </c>
      <c r="QZ89">
        <f t="shared" ref="QZ89" si="897">QY74-QY18</f>
        <v>24701</v>
      </c>
      <c r="RA89">
        <f t="shared" ref="RA89" si="898">QZ74-QZ18</f>
        <v>24244</v>
      </c>
      <c r="RB89">
        <f t="shared" ref="RB89" si="899">RA74-RA18</f>
        <v>23277</v>
      </c>
      <c r="RC89">
        <f t="shared" ref="RC89" si="900">RB74-RB18</f>
        <v>22283</v>
      </c>
      <c r="RD89">
        <f t="shared" ref="RD89" si="901">RC74-RC18</f>
        <v>21373</v>
      </c>
      <c r="RE89">
        <f t="shared" ref="RE89" si="902">RD74-RD18</f>
        <v>-222</v>
      </c>
      <c r="RF89">
        <f t="shared" ref="RF89" si="903">RE74-RE18</f>
        <v>19849</v>
      </c>
      <c r="RG89">
        <f t="shared" ref="RG89" si="904">RF74-RF18</f>
        <v>19344</v>
      </c>
      <c r="RH89">
        <f t="shared" ref="RH89" si="905">RG74-RG18</f>
        <v>-253</v>
      </c>
      <c r="RI89">
        <f t="shared" ref="RI89" si="906">RH74-RH18</f>
        <v>-299</v>
      </c>
      <c r="RJ89">
        <f t="shared" ref="RJ89" si="907">RI74-RI18</f>
        <v>16806</v>
      </c>
      <c r="RK89">
        <f t="shared" ref="RK89" si="908">RJ74-RJ18</f>
        <v>16114</v>
      </c>
      <c r="RL89">
        <f t="shared" ref="RL89" si="909">RK74-RK18</f>
        <v>15411</v>
      </c>
      <c r="RM89">
        <f t="shared" ref="RM89" si="910">RL74-RL18</f>
        <v>14431</v>
      </c>
      <c r="RN89">
        <f t="shared" ref="RN89" si="911">RM74-RM18</f>
        <v>13436</v>
      </c>
      <c r="RO89">
        <f t="shared" ref="RO89" si="912">RN74-RN18</f>
        <v>12451</v>
      </c>
      <c r="RP89">
        <f t="shared" ref="RP89" si="913">RO74-RO18</f>
        <v>11452</v>
      </c>
      <c r="RQ89">
        <f t="shared" ref="RQ89" si="914">RP74-RP18</f>
        <v>10475</v>
      </c>
      <c r="RR89">
        <f t="shared" ref="RR89" si="915">RQ74-RQ18</f>
        <v>9481</v>
      </c>
      <c r="RS89">
        <f t="shared" ref="RS89" si="916">RR74-RR18</f>
        <v>-342</v>
      </c>
      <c r="RT89">
        <f t="shared" ref="RT89" si="917">RS74-RS18</f>
        <v>58635</v>
      </c>
      <c r="RU89">
        <f t="shared" ref="RU89" si="918">RT74-RT18</f>
        <v>11078</v>
      </c>
      <c r="RV89">
        <f t="shared" ref="RV89" si="919">RU74-RU18</f>
        <v>10372</v>
      </c>
      <c r="RW89">
        <f t="shared" ref="RW89" si="920">RV74-RV18</f>
        <v>9843</v>
      </c>
      <c r="RX89">
        <f t="shared" ref="RX89" si="921">RW74-RW18</f>
        <v>54847</v>
      </c>
      <c r="RY89">
        <f t="shared" ref="RY89" si="922">RX74-RX18</f>
        <v>8633</v>
      </c>
      <c r="RZ89">
        <f t="shared" ref="RZ89" si="923">RY74-RY18</f>
        <v>8125</v>
      </c>
      <c r="SA89">
        <f t="shared" ref="SA89" si="924">RZ74-RZ18</f>
        <v>8137</v>
      </c>
      <c r="SB89">
        <f t="shared" ref="SB89" si="925">SA74-SA18</f>
        <v>7133</v>
      </c>
      <c r="SC89">
        <f t="shared" ref="SC89" si="926">SB74-SB18</f>
        <v>49759</v>
      </c>
      <c r="SD89">
        <f t="shared" ref="SD89" si="927">SC74-SC18</f>
        <v>49054</v>
      </c>
      <c r="SE89">
        <f t="shared" ref="SE89" si="928">SD74-SD18</f>
        <v>4137</v>
      </c>
      <c r="SF89">
        <f t="shared" ref="SF89" si="929">SE74-SE18</f>
        <v>47329</v>
      </c>
      <c r="SG89">
        <f t="shared" ref="SG89" si="930">SF74-SF18</f>
        <v>46631</v>
      </c>
      <c r="SH89">
        <f t="shared" ref="SH89" si="931">SG74-SG18</f>
        <v>1287</v>
      </c>
      <c r="SI89">
        <f t="shared" ref="SI89" si="932">SH74-SH18</f>
        <v>44916</v>
      </c>
      <c r="SJ89">
        <f t="shared" ref="SJ89" si="933">SI74-SI18</f>
        <v>-316</v>
      </c>
      <c r="SK89">
        <f t="shared" ref="SK89" si="934">SJ74-SJ18</f>
        <v>-381</v>
      </c>
      <c r="SL89">
        <f t="shared" ref="SL89" si="935">SK74-SK18</f>
        <v>42253</v>
      </c>
      <c r="SM89">
        <f t="shared" ref="SM89" si="936">SL74-SL18</f>
        <v>-303</v>
      </c>
      <c r="SN89">
        <f t="shared" ref="SN89" si="937">SM74-SM18</f>
        <v>-300</v>
      </c>
      <c r="SO89">
        <f t="shared" ref="SO89" si="938">SN74-SN18</f>
        <v>39705</v>
      </c>
      <c r="SP89">
        <f t="shared" ref="SP89" si="939">SO74-SO18</f>
        <v>-282</v>
      </c>
      <c r="SQ89">
        <f t="shared" ref="SQ89" si="940">SP74-SP18</f>
        <v>38186</v>
      </c>
      <c r="SR89">
        <f t="shared" ref="SR89" si="941">SQ74-SQ18</f>
        <v>37490</v>
      </c>
      <c r="SS89">
        <f t="shared" ref="SS89" si="942">SR74-SR18</f>
        <v>-352</v>
      </c>
    </row>
    <row r="90" spans="1:513" x14ac:dyDescent="0.25">
      <c r="A90" t="s">
        <v>28</v>
      </c>
      <c r="B90">
        <f>A22-A45</f>
        <v>224</v>
      </c>
      <c r="C90">
        <f t="shared" ref="C90:E90" si="943">B22-B45</f>
        <v>245</v>
      </c>
      <c r="D90">
        <f t="shared" si="943"/>
        <v>256</v>
      </c>
      <c r="E90">
        <f t="shared" si="943"/>
        <v>15437</v>
      </c>
      <c r="F90">
        <f t="shared" ref="F90:T90" si="944">E22-E45</f>
        <v>14423</v>
      </c>
      <c r="G90">
        <f t="shared" si="944"/>
        <v>13420</v>
      </c>
      <c r="H90">
        <f t="shared" si="944"/>
        <v>218</v>
      </c>
      <c r="I90">
        <f t="shared" si="944"/>
        <v>224</v>
      </c>
      <c r="J90">
        <f t="shared" si="944"/>
        <v>10387</v>
      </c>
      <c r="K90">
        <f t="shared" si="944"/>
        <v>9376</v>
      </c>
      <c r="L90">
        <f t="shared" si="944"/>
        <v>8369</v>
      </c>
      <c r="M90">
        <f t="shared" si="944"/>
        <v>279</v>
      </c>
      <c r="N90">
        <f t="shared" si="944"/>
        <v>287</v>
      </c>
      <c r="O90">
        <f t="shared" si="944"/>
        <v>5333</v>
      </c>
      <c r="P90">
        <f t="shared" si="944"/>
        <v>4320</v>
      </c>
      <c r="Q90">
        <f t="shared" si="944"/>
        <v>3309</v>
      </c>
      <c r="R90">
        <f t="shared" si="944"/>
        <v>236</v>
      </c>
      <c r="S90">
        <f t="shared" si="944"/>
        <v>41362</v>
      </c>
      <c r="T90">
        <f t="shared" si="944"/>
        <v>233</v>
      </c>
      <c r="U90">
        <f t="shared" ref="U90:CF90" si="945">T22-T45</f>
        <v>1275</v>
      </c>
      <c r="V90">
        <f t="shared" si="945"/>
        <v>268</v>
      </c>
      <c r="W90">
        <f t="shared" si="945"/>
        <v>37311</v>
      </c>
      <c r="X90">
        <f t="shared" si="945"/>
        <v>36332</v>
      </c>
      <c r="Y90">
        <f t="shared" si="945"/>
        <v>301</v>
      </c>
      <c r="Z90">
        <f t="shared" si="945"/>
        <v>218</v>
      </c>
      <c r="AA90">
        <f t="shared" si="945"/>
        <v>33314</v>
      </c>
      <c r="AB90">
        <f t="shared" si="945"/>
        <v>32305</v>
      </c>
      <c r="AC90">
        <f t="shared" si="945"/>
        <v>31289</v>
      </c>
      <c r="AD90">
        <f t="shared" si="945"/>
        <v>30330</v>
      </c>
      <c r="AE90">
        <f t="shared" si="945"/>
        <v>267</v>
      </c>
      <c r="AF90">
        <f t="shared" si="945"/>
        <v>28312</v>
      </c>
      <c r="AG90">
        <f t="shared" si="945"/>
        <v>281</v>
      </c>
      <c r="AH90">
        <f t="shared" si="945"/>
        <v>220</v>
      </c>
      <c r="AI90">
        <f t="shared" si="945"/>
        <v>25279</v>
      </c>
      <c r="AJ90">
        <f t="shared" si="945"/>
        <v>24266</v>
      </c>
      <c r="AK90">
        <f t="shared" si="945"/>
        <v>23255</v>
      </c>
      <c r="AL90">
        <f t="shared" si="945"/>
        <v>248</v>
      </c>
      <c r="AM90">
        <f t="shared" si="945"/>
        <v>255</v>
      </c>
      <c r="AN90">
        <f t="shared" si="945"/>
        <v>20203</v>
      </c>
      <c r="AO90">
        <f t="shared" si="945"/>
        <v>19189</v>
      </c>
      <c r="AP90">
        <f t="shared" si="945"/>
        <v>18181</v>
      </c>
      <c r="AQ90">
        <f t="shared" si="945"/>
        <v>289</v>
      </c>
      <c r="AR90">
        <f t="shared" si="945"/>
        <v>302</v>
      </c>
      <c r="AS90">
        <f t="shared" si="945"/>
        <v>15146</v>
      </c>
      <c r="AT90">
        <f t="shared" si="945"/>
        <v>14137</v>
      </c>
      <c r="AU90">
        <f t="shared" si="945"/>
        <v>238</v>
      </c>
      <c r="AV90">
        <f t="shared" si="945"/>
        <v>12116</v>
      </c>
      <c r="AW90">
        <f t="shared" si="945"/>
        <v>362</v>
      </c>
      <c r="AX90">
        <f t="shared" si="945"/>
        <v>10092</v>
      </c>
      <c r="AY90">
        <f t="shared" si="945"/>
        <v>291</v>
      </c>
      <c r="AZ90">
        <f t="shared" si="945"/>
        <v>296</v>
      </c>
      <c r="BA90">
        <f t="shared" si="945"/>
        <v>7055</v>
      </c>
      <c r="BB90">
        <f t="shared" si="945"/>
        <v>6044</v>
      </c>
      <c r="BC90">
        <f t="shared" si="945"/>
        <v>5036</v>
      </c>
      <c r="BD90">
        <f t="shared" si="945"/>
        <v>172</v>
      </c>
      <c r="BE90">
        <f t="shared" si="945"/>
        <v>3008</v>
      </c>
      <c r="BF90">
        <f t="shared" si="945"/>
        <v>258</v>
      </c>
      <c r="BG90">
        <f t="shared" si="945"/>
        <v>192</v>
      </c>
      <c r="BH90">
        <f t="shared" si="945"/>
        <v>1272</v>
      </c>
      <c r="BI90">
        <f t="shared" si="945"/>
        <v>261</v>
      </c>
      <c r="BJ90">
        <f t="shared" si="945"/>
        <v>184</v>
      </c>
      <c r="BK90">
        <f t="shared" si="945"/>
        <v>296</v>
      </c>
      <c r="BL90">
        <f t="shared" si="945"/>
        <v>115848</v>
      </c>
      <c r="BM90">
        <f t="shared" si="945"/>
        <v>114848</v>
      </c>
      <c r="BN90">
        <f t="shared" si="945"/>
        <v>113846</v>
      </c>
      <c r="BO90">
        <f t="shared" si="945"/>
        <v>112854</v>
      </c>
      <c r="BP90">
        <f t="shared" si="945"/>
        <v>243</v>
      </c>
      <c r="BQ90">
        <f t="shared" si="945"/>
        <v>110830</v>
      </c>
      <c r="BR90">
        <f t="shared" si="945"/>
        <v>259</v>
      </c>
      <c r="BS90">
        <f t="shared" si="945"/>
        <v>273</v>
      </c>
      <c r="BT90">
        <f t="shared" si="945"/>
        <v>107794</v>
      </c>
      <c r="BU90">
        <f t="shared" si="945"/>
        <v>106784</v>
      </c>
      <c r="BV90">
        <f t="shared" si="945"/>
        <v>105775</v>
      </c>
      <c r="BW90">
        <f t="shared" si="945"/>
        <v>218</v>
      </c>
      <c r="BX90">
        <f t="shared" si="945"/>
        <v>103763</v>
      </c>
      <c r="BY90">
        <f t="shared" si="945"/>
        <v>246</v>
      </c>
      <c r="BZ90">
        <f t="shared" si="945"/>
        <v>242</v>
      </c>
      <c r="CA90">
        <f t="shared" si="945"/>
        <v>100708</v>
      </c>
      <c r="CB90">
        <f t="shared" si="945"/>
        <v>1269</v>
      </c>
      <c r="CC90">
        <f t="shared" si="945"/>
        <v>259</v>
      </c>
      <c r="CD90">
        <f t="shared" si="945"/>
        <v>97662</v>
      </c>
      <c r="CE90">
        <f t="shared" si="945"/>
        <v>286</v>
      </c>
      <c r="CF90">
        <f t="shared" si="945"/>
        <v>291</v>
      </c>
      <c r="CG90">
        <f t="shared" ref="CG90:ER90" si="946">CF22-CF45</f>
        <v>94622</v>
      </c>
      <c r="CH90">
        <f t="shared" si="946"/>
        <v>93608</v>
      </c>
      <c r="CI90">
        <f t="shared" si="946"/>
        <v>92597</v>
      </c>
      <c r="CJ90">
        <f t="shared" si="946"/>
        <v>222</v>
      </c>
      <c r="CK90">
        <f t="shared" si="946"/>
        <v>90565</v>
      </c>
      <c r="CL90">
        <f t="shared" si="946"/>
        <v>241</v>
      </c>
      <c r="CM90">
        <f t="shared" si="946"/>
        <v>88558</v>
      </c>
      <c r="CN90">
        <f t="shared" si="946"/>
        <v>87544</v>
      </c>
      <c r="CO90">
        <f t="shared" si="946"/>
        <v>274</v>
      </c>
      <c r="CP90">
        <f t="shared" si="946"/>
        <v>85517</v>
      </c>
      <c r="CQ90">
        <f t="shared" si="946"/>
        <v>84516</v>
      </c>
      <c r="CR90">
        <f t="shared" si="946"/>
        <v>83504</v>
      </c>
      <c r="CS90">
        <f t="shared" si="946"/>
        <v>218</v>
      </c>
      <c r="CT90">
        <f t="shared" si="946"/>
        <v>231</v>
      </c>
      <c r="CU90">
        <f t="shared" si="946"/>
        <v>254</v>
      </c>
      <c r="CV90">
        <f t="shared" si="946"/>
        <v>1277</v>
      </c>
      <c r="CW90">
        <f t="shared" si="946"/>
        <v>266</v>
      </c>
      <c r="CX90">
        <f t="shared" si="946"/>
        <v>77445</v>
      </c>
      <c r="CY90">
        <f t="shared" si="946"/>
        <v>298</v>
      </c>
      <c r="CZ90">
        <f t="shared" si="946"/>
        <v>75428</v>
      </c>
      <c r="DA90">
        <f t="shared" si="946"/>
        <v>74427</v>
      </c>
      <c r="DB90">
        <f t="shared" si="946"/>
        <v>229</v>
      </c>
      <c r="DC90">
        <f t="shared" si="946"/>
        <v>72392</v>
      </c>
      <c r="DD90">
        <f t="shared" si="946"/>
        <v>238</v>
      </c>
      <c r="DE90">
        <f t="shared" si="946"/>
        <v>70344</v>
      </c>
      <c r="DF90">
        <f t="shared" si="946"/>
        <v>69322</v>
      </c>
      <c r="DG90">
        <f t="shared" si="946"/>
        <v>68321</v>
      </c>
      <c r="DH90">
        <f t="shared" si="946"/>
        <v>67312</v>
      </c>
      <c r="DI90">
        <f t="shared" si="946"/>
        <v>66301</v>
      </c>
      <c r="DJ90">
        <f t="shared" si="946"/>
        <v>65291</v>
      </c>
      <c r="DK90">
        <f t="shared" si="946"/>
        <v>64278</v>
      </c>
      <c r="DL90">
        <f t="shared" si="946"/>
        <v>195</v>
      </c>
      <c r="DM90">
        <f t="shared" si="946"/>
        <v>62240</v>
      </c>
      <c r="DN90">
        <f t="shared" si="946"/>
        <v>211</v>
      </c>
      <c r="DO90">
        <f t="shared" si="946"/>
        <v>1253</v>
      </c>
      <c r="DP90">
        <f t="shared" si="946"/>
        <v>234</v>
      </c>
      <c r="DQ90">
        <f t="shared" si="946"/>
        <v>320</v>
      </c>
      <c r="DR90">
        <f t="shared" si="946"/>
        <v>57154</v>
      </c>
      <c r="DS90">
        <f t="shared" si="946"/>
        <v>56153</v>
      </c>
      <c r="DT90">
        <f t="shared" si="946"/>
        <v>253</v>
      </c>
      <c r="DU90">
        <f t="shared" si="946"/>
        <v>54117</v>
      </c>
      <c r="DV90">
        <f t="shared" si="946"/>
        <v>246</v>
      </c>
      <c r="DW90">
        <f t="shared" si="946"/>
        <v>249</v>
      </c>
      <c r="DX90">
        <f t="shared" si="946"/>
        <v>248</v>
      </c>
      <c r="DY90">
        <f t="shared" si="946"/>
        <v>50020</v>
      </c>
      <c r="DZ90">
        <f t="shared" si="946"/>
        <v>48998</v>
      </c>
      <c r="EA90">
        <f t="shared" si="946"/>
        <v>47985</v>
      </c>
      <c r="EB90">
        <f t="shared" si="946"/>
        <v>243</v>
      </c>
      <c r="EC90">
        <f t="shared" si="946"/>
        <v>230</v>
      </c>
      <c r="ED90">
        <f t="shared" si="946"/>
        <v>231</v>
      </c>
      <c r="EE90">
        <f t="shared" si="946"/>
        <v>43883</v>
      </c>
      <c r="EF90">
        <f t="shared" si="946"/>
        <v>240</v>
      </c>
      <c r="EG90">
        <f t="shared" si="946"/>
        <v>248</v>
      </c>
      <c r="EH90">
        <f t="shared" si="946"/>
        <v>249</v>
      </c>
      <c r="EI90">
        <f t="shared" si="946"/>
        <v>1277</v>
      </c>
      <c r="EJ90">
        <f t="shared" si="946"/>
        <v>274</v>
      </c>
      <c r="EK90">
        <f t="shared" si="946"/>
        <v>37789</v>
      </c>
      <c r="EL90">
        <f t="shared" si="946"/>
        <v>284</v>
      </c>
      <c r="EM90">
        <f t="shared" si="946"/>
        <v>35749</v>
      </c>
      <c r="EN90">
        <f t="shared" si="946"/>
        <v>34731</v>
      </c>
      <c r="EO90">
        <f t="shared" si="946"/>
        <v>295</v>
      </c>
      <c r="EP90">
        <f t="shared" si="946"/>
        <v>302</v>
      </c>
      <c r="EQ90">
        <f t="shared" si="946"/>
        <v>31674</v>
      </c>
      <c r="ER90">
        <f t="shared" si="946"/>
        <v>310</v>
      </c>
      <c r="ES90">
        <f t="shared" ref="ES90:HD90" si="947">ER22-ER45</f>
        <v>29636</v>
      </c>
      <c r="ET90">
        <f t="shared" si="947"/>
        <v>28618</v>
      </c>
      <c r="EU90">
        <f t="shared" si="947"/>
        <v>230</v>
      </c>
      <c r="EV90">
        <f t="shared" si="947"/>
        <v>26580</v>
      </c>
      <c r="EW90">
        <f t="shared" si="947"/>
        <v>419</v>
      </c>
      <c r="EX90">
        <f t="shared" si="947"/>
        <v>312</v>
      </c>
      <c r="EY90">
        <f t="shared" si="947"/>
        <v>308</v>
      </c>
      <c r="EZ90">
        <f t="shared" si="947"/>
        <v>22475</v>
      </c>
      <c r="FA90">
        <f t="shared" si="947"/>
        <v>40991</v>
      </c>
      <c r="FB90">
        <f t="shared" si="947"/>
        <v>1243</v>
      </c>
      <c r="FC90">
        <f t="shared" si="947"/>
        <v>235</v>
      </c>
      <c r="FD90">
        <f t="shared" si="947"/>
        <v>37950</v>
      </c>
      <c r="FE90">
        <f t="shared" si="947"/>
        <v>320</v>
      </c>
      <c r="FF90">
        <f t="shared" si="947"/>
        <v>316</v>
      </c>
      <c r="FG90">
        <f t="shared" si="947"/>
        <v>219</v>
      </c>
      <c r="FH90">
        <f t="shared" si="947"/>
        <v>14298</v>
      </c>
      <c r="FI90">
        <f t="shared" si="947"/>
        <v>432</v>
      </c>
      <c r="FJ90">
        <f t="shared" si="947"/>
        <v>230</v>
      </c>
      <c r="FK90">
        <f t="shared" si="947"/>
        <v>236</v>
      </c>
      <c r="FL90">
        <f t="shared" si="947"/>
        <v>239</v>
      </c>
      <c r="FM90">
        <f t="shared" si="947"/>
        <v>29024</v>
      </c>
      <c r="FN90">
        <f t="shared" si="947"/>
        <v>28014</v>
      </c>
      <c r="FO90">
        <f t="shared" si="947"/>
        <v>27011</v>
      </c>
      <c r="FP90">
        <f t="shared" si="947"/>
        <v>252</v>
      </c>
      <c r="FQ90">
        <f t="shared" si="947"/>
        <v>24979</v>
      </c>
      <c r="FR90">
        <f t="shared" si="947"/>
        <v>260</v>
      </c>
      <c r="FS90">
        <f t="shared" si="947"/>
        <v>22942</v>
      </c>
      <c r="FT90">
        <f t="shared" si="947"/>
        <v>21944</v>
      </c>
      <c r="FU90">
        <f t="shared" si="947"/>
        <v>20923</v>
      </c>
      <c r="FV90">
        <f t="shared" si="947"/>
        <v>1294</v>
      </c>
      <c r="FW90">
        <f t="shared" si="947"/>
        <v>282</v>
      </c>
      <c r="FX90">
        <f t="shared" si="947"/>
        <v>221</v>
      </c>
      <c r="FY90">
        <f t="shared" si="947"/>
        <v>211</v>
      </c>
      <c r="FZ90">
        <f t="shared" si="947"/>
        <v>15823</v>
      </c>
      <c r="GA90">
        <f t="shared" si="947"/>
        <v>291</v>
      </c>
      <c r="GB90">
        <f t="shared" si="947"/>
        <v>13776</v>
      </c>
      <c r="GC90">
        <f t="shared" si="947"/>
        <v>12758</v>
      </c>
      <c r="GD90">
        <f t="shared" si="947"/>
        <v>11754</v>
      </c>
      <c r="GE90">
        <f t="shared" si="947"/>
        <v>209</v>
      </c>
      <c r="GF90">
        <f t="shared" si="947"/>
        <v>214</v>
      </c>
      <c r="GG90">
        <f t="shared" si="947"/>
        <v>212</v>
      </c>
      <c r="GH90">
        <f t="shared" si="947"/>
        <v>220</v>
      </c>
      <c r="GI90">
        <f t="shared" si="947"/>
        <v>271</v>
      </c>
      <c r="GJ90">
        <f t="shared" si="947"/>
        <v>5587</v>
      </c>
      <c r="GK90">
        <f t="shared" si="947"/>
        <v>249</v>
      </c>
      <c r="GL90">
        <f t="shared" si="947"/>
        <v>241</v>
      </c>
      <c r="GM90">
        <f t="shared" si="947"/>
        <v>219</v>
      </c>
      <c r="GN90">
        <f t="shared" si="947"/>
        <v>275</v>
      </c>
      <c r="GO90">
        <f t="shared" si="947"/>
        <v>41895</v>
      </c>
      <c r="GP90">
        <f t="shared" si="947"/>
        <v>1229</v>
      </c>
      <c r="GQ90">
        <f t="shared" si="947"/>
        <v>234</v>
      </c>
      <c r="GR90">
        <f t="shared" si="947"/>
        <v>285</v>
      </c>
      <c r="GS90">
        <f t="shared" si="947"/>
        <v>37833</v>
      </c>
      <c r="GT90">
        <f t="shared" si="947"/>
        <v>36840</v>
      </c>
      <c r="GU90">
        <f t="shared" si="947"/>
        <v>35825</v>
      </c>
      <c r="GV90">
        <f t="shared" si="947"/>
        <v>285</v>
      </c>
      <c r="GW90">
        <f t="shared" si="947"/>
        <v>33765</v>
      </c>
      <c r="GX90">
        <f t="shared" si="947"/>
        <v>32751</v>
      </c>
      <c r="GY90">
        <f t="shared" si="947"/>
        <v>31744</v>
      </c>
      <c r="GZ90">
        <f t="shared" si="947"/>
        <v>30723</v>
      </c>
      <c r="HA90">
        <f t="shared" si="947"/>
        <v>258</v>
      </c>
      <c r="HB90">
        <f t="shared" si="947"/>
        <v>244</v>
      </c>
      <c r="HC90">
        <f t="shared" si="947"/>
        <v>249</v>
      </c>
      <c r="HD90">
        <f t="shared" si="947"/>
        <v>251</v>
      </c>
      <c r="HE90">
        <f t="shared" ref="HE90:JP90" si="948">HD22-HD45</f>
        <v>260</v>
      </c>
      <c r="HF90">
        <f t="shared" si="948"/>
        <v>24576</v>
      </c>
      <c r="HG90">
        <f t="shared" si="948"/>
        <v>23574</v>
      </c>
      <c r="HH90">
        <f t="shared" si="948"/>
        <v>22556</v>
      </c>
      <c r="HI90">
        <f t="shared" si="948"/>
        <v>1310</v>
      </c>
      <c r="HJ90">
        <f t="shared" si="948"/>
        <v>311</v>
      </c>
      <c r="HK90">
        <f t="shared" si="948"/>
        <v>415</v>
      </c>
      <c r="HL90">
        <f t="shared" si="948"/>
        <v>18505</v>
      </c>
      <c r="HM90">
        <f t="shared" si="948"/>
        <v>232</v>
      </c>
      <c r="HN90">
        <f t="shared" si="948"/>
        <v>16483</v>
      </c>
      <c r="HO90">
        <f t="shared" si="948"/>
        <v>15468</v>
      </c>
      <c r="HP90">
        <f t="shared" si="948"/>
        <v>232</v>
      </c>
      <c r="HQ90">
        <f t="shared" si="948"/>
        <v>13432</v>
      </c>
      <c r="HR90">
        <f t="shared" si="948"/>
        <v>12432</v>
      </c>
      <c r="HS90">
        <f t="shared" si="948"/>
        <v>11408</v>
      </c>
      <c r="HT90">
        <f t="shared" si="948"/>
        <v>10377</v>
      </c>
      <c r="HU90">
        <f t="shared" si="948"/>
        <v>246</v>
      </c>
      <c r="HV90">
        <f t="shared" si="948"/>
        <v>234</v>
      </c>
      <c r="HW90">
        <f t="shared" si="948"/>
        <v>223</v>
      </c>
      <c r="HX90">
        <f t="shared" si="948"/>
        <v>6285</v>
      </c>
      <c r="HY90">
        <f t="shared" si="948"/>
        <v>5272</v>
      </c>
      <c r="HZ90">
        <f t="shared" si="948"/>
        <v>4253</v>
      </c>
      <c r="IA90">
        <f t="shared" si="948"/>
        <v>530</v>
      </c>
      <c r="IB90">
        <f t="shared" si="948"/>
        <v>127087</v>
      </c>
      <c r="IC90">
        <f t="shared" si="948"/>
        <v>965</v>
      </c>
      <c r="ID90">
        <f t="shared" si="948"/>
        <v>695</v>
      </c>
      <c r="IE90">
        <f t="shared" si="948"/>
        <v>124020</v>
      </c>
      <c r="IF90">
        <f t="shared" si="948"/>
        <v>22599</v>
      </c>
      <c r="IG90">
        <f t="shared" si="948"/>
        <v>21652</v>
      </c>
      <c r="IH90">
        <f t="shared" si="948"/>
        <v>20652</v>
      </c>
      <c r="II90">
        <f t="shared" si="948"/>
        <v>19644</v>
      </c>
      <c r="IJ90">
        <f t="shared" si="948"/>
        <v>118921</v>
      </c>
      <c r="IK90">
        <f t="shared" si="948"/>
        <v>17612</v>
      </c>
      <c r="IL90">
        <f t="shared" si="948"/>
        <v>16596</v>
      </c>
      <c r="IM90">
        <f t="shared" si="948"/>
        <v>115868</v>
      </c>
      <c r="IN90">
        <f t="shared" si="948"/>
        <v>14574</v>
      </c>
      <c r="IO90">
        <f t="shared" si="948"/>
        <v>13563</v>
      </c>
      <c r="IP90">
        <f t="shared" si="948"/>
        <v>112809</v>
      </c>
      <c r="IQ90">
        <f t="shared" si="948"/>
        <v>11541</v>
      </c>
      <c r="IR90">
        <f t="shared" si="948"/>
        <v>10540</v>
      </c>
      <c r="IS90">
        <f t="shared" si="948"/>
        <v>9530</v>
      </c>
      <c r="IT90">
        <f t="shared" si="948"/>
        <v>8507</v>
      </c>
      <c r="IU90">
        <f t="shared" si="948"/>
        <v>7486</v>
      </c>
      <c r="IV90">
        <f t="shared" si="948"/>
        <v>106661</v>
      </c>
      <c r="IW90">
        <f t="shared" si="948"/>
        <v>105648</v>
      </c>
      <c r="IX90">
        <f t="shared" si="948"/>
        <v>4429</v>
      </c>
      <c r="IY90">
        <f t="shared" si="948"/>
        <v>3416</v>
      </c>
      <c r="IZ90">
        <f t="shared" si="948"/>
        <v>2409</v>
      </c>
      <c r="JA90">
        <f t="shared" si="948"/>
        <v>1408</v>
      </c>
      <c r="JB90">
        <f t="shared" si="948"/>
        <v>100550</v>
      </c>
      <c r="JC90">
        <f t="shared" si="948"/>
        <v>99540</v>
      </c>
      <c r="JD90">
        <f t="shared" si="948"/>
        <v>98538</v>
      </c>
      <c r="JE90">
        <f t="shared" si="948"/>
        <v>939</v>
      </c>
      <c r="JF90">
        <f t="shared" si="948"/>
        <v>523</v>
      </c>
      <c r="JG90">
        <f t="shared" si="948"/>
        <v>2126</v>
      </c>
      <c r="JH90">
        <f t="shared" si="948"/>
        <v>1193</v>
      </c>
      <c r="JI90">
        <f t="shared" si="948"/>
        <v>769</v>
      </c>
      <c r="JJ90">
        <f t="shared" si="948"/>
        <v>3591</v>
      </c>
      <c r="JK90">
        <f t="shared" si="948"/>
        <v>91393</v>
      </c>
      <c r="JL90">
        <f t="shared" si="948"/>
        <v>90373</v>
      </c>
      <c r="JM90">
        <f t="shared" si="948"/>
        <v>89356</v>
      </c>
      <c r="JN90">
        <f t="shared" si="948"/>
        <v>88321</v>
      </c>
      <c r="JO90">
        <f t="shared" si="948"/>
        <v>87318</v>
      </c>
      <c r="JP90">
        <f t="shared" si="948"/>
        <v>2313</v>
      </c>
      <c r="JQ90">
        <f t="shared" ref="JQ90:LT90" si="949">JP22-JP45</f>
        <v>1309</v>
      </c>
      <c r="JR90">
        <f t="shared" si="949"/>
        <v>896</v>
      </c>
      <c r="JS90">
        <f t="shared" si="949"/>
        <v>1107</v>
      </c>
      <c r="JT90">
        <f t="shared" si="949"/>
        <v>1205</v>
      </c>
      <c r="JU90">
        <f t="shared" si="949"/>
        <v>81215</v>
      </c>
      <c r="JV90">
        <f t="shared" si="949"/>
        <v>80203</v>
      </c>
      <c r="JW90">
        <f t="shared" si="949"/>
        <v>5424</v>
      </c>
      <c r="JX90">
        <f t="shared" si="949"/>
        <v>78165</v>
      </c>
      <c r="JY90">
        <f t="shared" si="949"/>
        <v>76798</v>
      </c>
      <c r="JZ90">
        <f t="shared" si="949"/>
        <v>76142</v>
      </c>
      <c r="KA90">
        <f t="shared" si="949"/>
        <v>75117</v>
      </c>
      <c r="KB90">
        <f t="shared" si="949"/>
        <v>73754</v>
      </c>
      <c r="KC90">
        <f t="shared" si="949"/>
        <v>73101</v>
      </c>
      <c r="KD90">
        <f t="shared" si="949"/>
        <v>72054</v>
      </c>
      <c r="KE90">
        <f t="shared" si="949"/>
        <v>71026</v>
      </c>
      <c r="KF90">
        <f t="shared" si="949"/>
        <v>70012</v>
      </c>
      <c r="KG90">
        <f t="shared" si="949"/>
        <v>68983</v>
      </c>
      <c r="KH90">
        <f t="shared" si="949"/>
        <v>67581</v>
      </c>
      <c r="KI90">
        <f t="shared" si="949"/>
        <v>66932</v>
      </c>
      <c r="KJ90">
        <f t="shared" si="949"/>
        <v>65909</v>
      </c>
      <c r="KK90">
        <f t="shared" si="949"/>
        <v>64525</v>
      </c>
      <c r="KL90">
        <f t="shared" si="949"/>
        <v>63862</v>
      </c>
      <c r="KM90">
        <f t="shared" si="949"/>
        <v>62487</v>
      </c>
      <c r="KN90">
        <f t="shared" si="949"/>
        <v>61827</v>
      </c>
      <c r="KO90">
        <f t="shared" si="949"/>
        <v>60447</v>
      </c>
      <c r="KP90">
        <f t="shared" si="949"/>
        <v>59431</v>
      </c>
      <c r="KQ90">
        <f t="shared" si="949"/>
        <v>58424</v>
      </c>
      <c r="KR90">
        <f t="shared" si="949"/>
        <v>57400</v>
      </c>
      <c r="KS90">
        <f t="shared" si="949"/>
        <v>56394</v>
      </c>
      <c r="KT90">
        <f t="shared" si="949"/>
        <v>55381</v>
      </c>
      <c r="KU90">
        <f t="shared" si="949"/>
        <v>54366</v>
      </c>
      <c r="KV90">
        <f t="shared" si="949"/>
        <v>53662</v>
      </c>
      <c r="KW90">
        <f t="shared" si="949"/>
        <v>52641</v>
      </c>
      <c r="KX90">
        <f t="shared" si="949"/>
        <v>51309</v>
      </c>
      <c r="KY90">
        <f t="shared" si="949"/>
        <v>50300</v>
      </c>
      <c r="KZ90">
        <f t="shared" si="949"/>
        <v>49280</v>
      </c>
      <c r="LA90">
        <f t="shared" si="949"/>
        <v>48569</v>
      </c>
      <c r="LB90">
        <f t="shared" si="949"/>
        <v>47232</v>
      </c>
      <c r="LC90">
        <f t="shared" si="949"/>
        <v>46481</v>
      </c>
      <c r="LD90">
        <f t="shared" si="949"/>
        <v>45462</v>
      </c>
      <c r="LE90">
        <f t="shared" si="949"/>
        <v>44448</v>
      </c>
      <c r="LF90">
        <f t="shared" si="949"/>
        <v>43118</v>
      </c>
      <c r="LG90">
        <f t="shared" si="949"/>
        <v>42390</v>
      </c>
      <c r="LH90">
        <f t="shared" si="949"/>
        <v>41361</v>
      </c>
      <c r="LI90">
        <f t="shared" si="949"/>
        <v>40031</v>
      </c>
      <c r="LJ90">
        <f t="shared" si="949"/>
        <v>39313</v>
      </c>
      <c r="LK90">
        <f t="shared" si="949"/>
        <v>37999</v>
      </c>
      <c r="LL90">
        <f t="shared" si="949"/>
        <v>37277</v>
      </c>
      <c r="LM90">
        <f t="shared" si="949"/>
        <v>36263</v>
      </c>
      <c r="LN90">
        <f t="shared" si="949"/>
        <v>34928</v>
      </c>
      <c r="LO90">
        <f t="shared" si="949"/>
        <v>33912</v>
      </c>
      <c r="LP90">
        <f t="shared" si="949"/>
        <v>52776</v>
      </c>
      <c r="LQ90">
        <f t="shared" si="949"/>
        <v>51763</v>
      </c>
      <c r="LR90">
        <f t="shared" si="949"/>
        <v>50726</v>
      </c>
      <c r="LS90">
        <f t="shared" si="949"/>
        <v>29814</v>
      </c>
      <c r="LT90">
        <f t="shared" si="949"/>
        <v>28799</v>
      </c>
      <c r="LU90">
        <f t="shared" ref="LU90" si="950">LT22-LT45</f>
        <v>27793</v>
      </c>
      <c r="LV90">
        <f t="shared" ref="LV90" si="951">LU22-LU45</f>
        <v>46635</v>
      </c>
      <c r="LW90">
        <f t="shared" ref="LW90" si="952">LV22-LV45</f>
        <v>45621</v>
      </c>
      <c r="LX90">
        <f t="shared" ref="LX90" si="953">LW22-LW45</f>
        <v>44600</v>
      </c>
      <c r="LY90">
        <f t="shared" ref="LY90" si="954">LX22-LX45</f>
        <v>23705</v>
      </c>
      <c r="LZ90">
        <f t="shared" ref="LZ90" si="955">LY22-LY45</f>
        <v>22678</v>
      </c>
      <c r="MA90">
        <f t="shared" ref="MA90" si="956">LZ22-LZ45</f>
        <v>21664</v>
      </c>
      <c r="MB90">
        <f t="shared" ref="MB90" si="957">MA22-MA45</f>
        <v>40514</v>
      </c>
      <c r="MC90">
        <f t="shared" ref="MC90" si="958">MB22-MB45</f>
        <v>19616</v>
      </c>
      <c r="MD90">
        <f t="shared" ref="MD90" si="959">MC22-MC45</f>
        <v>18602</v>
      </c>
      <c r="ME90">
        <f t="shared" ref="ME90" si="960">MD22-MD45</f>
        <v>37458</v>
      </c>
      <c r="MF90">
        <f t="shared" ref="MF90" si="961">ME22-ME45</f>
        <v>36442</v>
      </c>
      <c r="MG90">
        <f t="shared" ref="MG90" si="962">MF22-MF45</f>
        <v>35414</v>
      </c>
      <c r="MH90">
        <f t="shared" ref="MH90" si="963">MG22-MG45</f>
        <v>14526</v>
      </c>
      <c r="MI90">
        <f t="shared" ref="MI90" si="964">MH22-MH45</f>
        <v>13507</v>
      </c>
      <c r="MJ90">
        <f t="shared" ref="MJ90" si="965">MI22-MI45</f>
        <v>12504</v>
      </c>
      <c r="MK90">
        <f t="shared" ref="MK90" si="966">MJ22-MJ45</f>
        <v>111536</v>
      </c>
      <c r="ML90">
        <f t="shared" ref="ML90" si="967">MK22-MK45</f>
        <v>10457</v>
      </c>
      <c r="MM90">
        <f t="shared" ref="MM90" si="968">ML22-ML45</f>
        <v>9443</v>
      </c>
      <c r="MN90">
        <f t="shared" ref="MN90" si="969">MM22-MM45</f>
        <v>108459</v>
      </c>
      <c r="MO90">
        <f t="shared" ref="MO90" si="970">MN22-MN45</f>
        <v>7376</v>
      </c>
      <c r="MP90">
        <f t="shared" ref="MP90" si="971">MO22-MO45</f>
        <v>106408</v>
      </c>
      <c r="MQ90">
        <f t="shared" ref="MQ90" si="972">MP22-MP45</f>
        <v>105393</v>
      </c>
      <c r="MR90">
        <f t="shared" ref="MR90" si="973">MQ22-MQ45</f>
        <v>104383</v>
      </c>
      <c r="MS90">
        <f t="shared" ref="MS90" si="974">MR22-MR45</f>
        <v>103370</v>
      </c>
      <c r="MT90">
        <f t="shared" ref="MT90" si="975">MS22-MS45</f>
        <v>826</v>
      </c>
      <c r="MU90">
        <f t="shared" ref="MU90" si="976">MT22-MT45</f>
        <v>852</v>
      </c>
      <c r="MV90">
        <f t="shared" ref="MV90" si="977">MU22-MU45</f>
        <v>837</v>
      </c>
      <c r="MW90">
        <f t="shared" ref="MW90" si="978">MV22-MV45</f>
        <v>845</v>
      </c>
      <c r="MX90">
        <f t="shared" ref="MX90" si="979">MW22-MW45</f>
        <v>846</v>
      </c>
      <c r="MY90">
        <f t="shared" ref="MY90" si="980">MX22-MX45</f>
        <v>851</v>
      </c>
      <c r="MZ90">
        <f t="shared" ref="MZ90" si="981">MY22-MY45</f>
        <v>867</v>
      </c>
      <c r="NA90">
        <f t="shared" ref="NA90" si="982">MZ22-MZ45</f>
        <v>95212</v>
      </c>
      <c r="NB90">
        <f t="shared" ref="NB90" si="983">NA22-NA45</f>
        <v>94195</v>
      </c>
      <c r="NC90">
        <f t="shared" ref="NC90" si="984">NB22-NB45</f>
        <v>865</v>
      </c>
      <c r="ND90">
        <f t="shared" ref="ND90" si="985">NC22-NC45</f>
        <v>874</v>
      </c>
      <c r="NE90">
        <f t="shared" ref="NE90" si="986">ND22-ND45</f>
        <v>91108</v>
      </c>
      <c r="NF90">
        <f t="shared" ref="NF90" si="987">NE22-NE45</f>
        <v>839</v>
      </c>
      <c r="NG90">
        <f t="shared" ref="NG90" si="988">NF22-NF45</f>
        <v>846</v>
      </c>
      <c r="NH90">
        <f t="shared" ref="NH90" si="989">NG22-NG45</f>
        <v>837</v>
      </c>
      <c r="NI90">
        <f t="shared" ref="NI90" si="990">NH22-NH45</f>
        <v>87008</v>
      </c>
      <c r="NJ90">
        <f t="shared" ref="NJ90" si="991">NI22-NI45</f>
        <v>85986</v>
      </c>
      <c r="NK90">
        <f t="shared" ref="NK90" si="992">NJ22-NJ45</f>
        <v>84971</v>
      </c>
      <c r="NL90">
        <f t="shared" ref="NL90" si="993">NK22-NK45</f>
        <v>850</v>
      </c>
      <c r="NM90">
        <f t="shared" ref="NM90" si="994">NL22-NL45</f>
        <v>848</v>
      </c>
      <c r="NN90">
        <f t="shared" ref="NN90" si="995">NM22-NM45</f>
        <v>81913</v>
      </c>
      <c r="NO90">
        <f t="shared" ref="NO90" si="996">NN22-NN45</f>
        <v>80898</v>
      </c>
      <c r="NP90">
        <f t="shared" ref="NP90" si="997">NO22-NO45</f>
        <v>79882</v>
      </c>
      <c r="NQ90">
        <f t="shared" ref="NQ90" si="998">NP22-NP45</f>
        <v>78864</v>
      </c>
      <c r="NR90">
        <f t="shared" ref="NR90" si="999">NQ22-NQ45</f>
        <v>867</v>
      </c>
      <c r="NS90">
        <f t="shared" ref="NS90" si="1000">NR22-NR45</f>
        <v>76829</v>
      </c>
      <c r="NT90">
        <f t="shared" ref="NT90" si="1001">NS22-NS45</f>
        <v>75813</v>
      </c>
      <c r="NU90">
        <f t="shared" ref="NU90" si="1002">NT22-NT45</f>
        <v>866</v>
      </c>
      <c r="NV90">
        <f t="shared" ref="NV90" si="1003">NU22-NU45</f>
        <v>883</v>
      </c>
      <c r="NW90">
        <f t="shared" ref="NW90" si="1004">NV22-NV45</f>
        <v>847</v>
      </c>
      <c r="NX90">
        <f t="shared" ref="NX90" si="1005">NW22-NW45</f>
        <v>805</v>
      </c>
      <c r="NY90">
        <f t="shared" ref="NY90" si="1006">NX22-NX45</f>
        <v>70684</v>
      </c>
      <c r="NZ90">
        <f t="shared" ref="NZ90" si="1007">NY22-NY45</f>
        <v>69668</v>
      </c>
      <c r="OA90">
        <f t="shared" ref="OA90" si="1008">NZ22-NZ45</f>
        <v>874</v>
      </c>
      <c r="OB90">
        <f t="shared" ref="OB90" si="1009">OA22-OA45</f>
        <v>888</v>
      </c>
      <c r="OC90">
        <f t="shared" ref="OC90" si="1010">OB22-OB45</f>
        <v>66632</v>
      </c>
      <c r="OD90">
        <f t="shared" ref="OD90" si="1011">OC22-OC45</f>
        <v>65593</v>
      </c>
      <c r="OE90">
        <f t="shared" ref="OE90" si="1012">OD22-OD45</f>
        <v>64570</v>
      </c>
      <c r="OF90">
        <f t="shared" ref="OF90" si="1013">OE22-OE45</f>
        <v>868</v>
      </c>
      <c r="OG90">
        <f t="shared" ref="OG90" si="1014">OF22-OF45</f>
        <v>62501</v>
      </c>
      <c r="OH90">
        <f t="shared" ref="OH90" si="1015">OG22-OG45</f>
        <v>61485</v>
      </c>
      <c r="OI90">
        <f t="shared" ref="OI90" si="1016">OH22-OH45</f>
        <v>60470</v>
      </c>
      <c r="OJ90">
        <f t="shared" ref="OJ90" si="1017">OI22-OI45</f>
        <v>59464</v>
      </c>
      <c r="OK90">
        <f t="shared" ref="OK90" si="1018">OJ22-OJ45</f>
        <v>875</v>
      </c>
      <c r="OL90">
        <f t="shared" ref="OL90" si="1019">OK22-OK45</f>
        <v>970</v>
      </c>
      <c r="OM90">
        <f t="shared" ref="OM90" si="1020">OL22-OL45</f>
        <v>56376</v>
      </c>
      <c r="ON90">
        <f t="shared" ref="ON90" si="1021">OM22-OM45</f>
        <v>866</v>
      </c>
      <c r="OO90">
        <f t="shared" ref="OO90" si="1022">ON22-ON45</f>
        <v>54343</v>
      </c>
      <c r="OP90">
        <f t="shared" ref="OP90" si="1023">OO22-OO45</f>
        <v>884</v>
      </c>
      <c r="OQ90">
        <f t="shared" ref="OQ90" si="1024">OP22-OP45</f>
        <v>52318</v>
      </c>
      <c r="OR90">
        <f t="shared" ref="OR90" si="1025">OQ22-OQ45</f>
        <v>51309</v>
      </c>
      <c r="OS90">
        <f t="shared" ref="OS90" si="1026">OR22-OR45</f>
        <v>802</v>
      </c>
      <c r="OT90">
        <f t="shared" ref="OT90" si="1027">OS22-OS45</f>
        <v>935</v>
      </c>
      <c r="OU90">
        <f t="shared" ref="OU90" si="1028">OT22-OT45</f>
        <v>48257</v>
      </c>
      <c r="OV90">
        <f t="shared" ref="OV90" si="1029">OU22-OU45</f>
        <v>1005</v>
      </c>
      <c r="OW90">
        <f t="shared" ref="OW90" si="1030">OV22-OV45</f>
        <v>46189</v>
      </c>
      <c r="OX90">
        <f t="shared" ref="OX90" si="1031">OW22-OW45</f>
        <v>45187</v>
      </c>
      <c r="OY90">
        <f t="shared" ref="OY90" si="1032">OX22-OX45</f>
        <v>817</v>
      </c>
      <c r="OZ90">
        <f t="shared" ref="OZ90" si="1033">OY22-OY45</f>
        <v>43139</v>
      </c>
      <c r="PA90">
        <f t="shared" ref="PA90" si="1034">OZ22-OZ45</f>
        <v>42132</v>
      </c>
      <c r="PB90">
        <f t="shared" ref="PB90" si="1035">PA22-PA45</f>
        <v>41130</v>
      </c>
      <c r="PC90">
        <f t="shared" ref="PC90" si="1036">PB22-PB45</f>
        <v>40140</v>
      </c>
      <c r="PD90">
        <f t="shared" ref="PD90" si="1037">PC22-PC45</f>
        <v>39117</v>
      </c>
      <c r="PE90">
        <f t="shared" ref="PE90" si="1038">PD22-PD45</f>
        <v>842</v>
      </c>
      <c r="PF90">
        <f t="shared" ref="PF90" si="1039">PE22-PE45</f>
        <v>37071</v>
      </c>
      <c r="PG90">
        <f t="shared" ref="PG90" si="1040">PF22-PF45</f>
        <v>102398</v>
      </c>
      <c r="PH90">
        <f t="shared" ref="PH90" si="1041">PG22-PG45</f>
        <v>840</v>
      </c>
      <c r="PI90">
        <f t="shared" ref="PI90" si="1042">PH22-PH45</f>
        <v>853</v>
      </c>
      <c r="PJ90">
        <f t="shared" ref="PJ90" si="1043">PI22-PI45</f>
        <v>868</v>
      </c>
      <c r="PK90">
        <f t="shared" ref="PK90" si="1044">PJ22-PJ45</f>
        <v>98358</v>
      </c>
      <c r="PL90">
        <f t="shared" ref="PL90" si="1045">PK22-PK45</f>
        <v>892</v>
      </c>
      <c r="PM90">
        <f t="shared" ref="PM90" si="1046">PL22-PL45</f>
        <v>901</v>
      </c>
      <c r="PN90">
        <f t="shared" ref="PN90" si="1047">PM22-PM45</f>
        <v>95312</v>
      </c>
      <c r="PO90">
        <f t="shared" ref="PO90" si="1048">PN22-PN45</f>
        <v>814</v>
      </c>
      <c r="PP90">
        <f t="shared" ref="PP90" si="1049">PO22-PO45</f>
        <v>93273</v>
      </c>
      <c r="PQ90">
        <f t="shared" ref="PQ90" si="1050">PP22-PP45</f>
        <v>92240</v>
      </c>
      <c r="PR90">
        <f t="shared" ref="PR90" si="1051">PQ22-PQ45</f>
        <v>91214</v>
      </c>
      <c r="PS90">
        <f t="shared" ref="PS90" si="1052">PR22-PR45</f>
        <v>90210</v>
      </c>
      <c r="PT90">
        <f t="shared" ref="PT90" si="1053">PS22-PS45</f>
        <v>897</v>
      </c>
      <c r="PU90">
        <f t="shared" ref="PU90" si="1054">PT22-PT45</f>
        <v>88166</v>
      </c>
      <c r="PV90">
        <f t="shared" ref="PV90" si="1055">PU22-PU45</f>
        <v>87162</v>
      </c>
      <c r="PW90">
        <f t="shared" ref="PW90" si="1056">PV22-PV45</f>
        <v>86137</v>
      </c>
      <c r="PX90">
        <f t="shared" ref="PX90" si="1057">PW22-PW45</f>
        <v>817</v>
      </c>
      <c r="PY90">
        <f t="shared" ref="PY90" si="1058">PX22-PX45</f>
        <v>32453</v>
      </c>
      <c r="PZ90">
        <f t="shared" ref="PZ90" si="1059">PY22-PY45</f>
        <v>818</v>
      </c>
      <c r="QA90">
        <f t="shared" ref="QA90" si="1060">PZ22-PZ45</f>
        <v>929</v>
      </c>
      <c r="QB90">
        <f t="shared" ref="QB90" si="1061">QA22-QA45</f>
        <v>29387</v>
      </c>
      <c r="QC90">
        <f t="shared" ref="QC90" si="1062">QB22-QB45</f>
        <v>919</v>
      </c>
      <c r="QD90">
        <f t="shared" ref="QD90" si="1063">QC22-QC45</f>
        <v>27321</v>
      </c>
      <c r="QE90">
        <f t="shared" ref="QE90" si="1064">QD22-QD45</f>
        <v>847</v>
      </c>
      <c r="QF90">
        <f t="shared" ref="QF90" si="1065">QE22-QE45</f>
        <v>849</v>
      </c>
      <c r="QG90">
        <f t="shared" ref="QG90" si="1066">QF22-QF45</f>
        <v>840</v>
      </c>
      <c r="QH90">
        <f t="shared" ref="QH90" si="1067">QG22-QG45</f>
        <v>922</v>
      </c>
      <c r="QI90">
        <f t="shared" ref="QI90" si="1068">QH22-QH45</f>
        <v>22134</v>
      </c>
      <c r="QJ90">
        <f t="shared" ref="QJ90" si="1069">QI22-QI45</f>
        <v>1942</v>
      </c>
      <c r="QK90">
        <f t="shared" ref="QK90" si="1070">QJ22-QJ45</f>
        <v>924</v>
      </c>
      <c r="QL90">
        <f t="shared" ref="QL90" si="1071">QK22-QK45</f>
        <v>19065</v>
      </c>
      <c r="QM90">
        <f t="shared" ref="QM90" si="1072">QL22-QL45</f>
        <v>18044</v>
      </c>
      <c r="QN90">
        <f t="shared" ref="QN90" si="1073">QM22-QM45</f>
        <v>17021</v>
      </c>
      <c r="QO90">
        <f t="shared" ref="QO90" si="1074">QN22-QN45</f>
        <v>959</v>
      </c>
      <c r="QP90">
        <f t="shared" ref="QP90" si="1075">QO22-QO45</f>
        <v>908</v>
      </c>
      <c r="QQ90">
        <f t="shared" ref="QQ90" si="1076">QP22-QP45</f>
        <v>804</v>
      </c>
      <c r="QR90">
        <f t="shared" ref="QR90" si="1077">QQ22-QQ45</f>
        <v>877</v>
      </c>
      <c r="QS90">
        <f t="shared" ref="QS90" si="1078">QR22-QR45</f>
        <v>882</v>
      </c>
      <c r="QT90">
        <f t="shared" ref="QT90" si="1079">QS22-QS45</f>
        <v>894</v>
      </c>
      <c r="QU90">
        <f t="shared" ref="QU90" si="1080">QT22-QT45</f>
        <v>9834</v>
      </c>
      <c r="QV90">
        <f t="shared" ref="QV90" si="1081">QU22-QU45</f>
        <v>892</v>
      </c>
      <c r="QW90">
        <f t="shared" ref="QW90" si="1082">QV22-QV45</f>
        <v>873</v>
      </c>
      <c r="QX90">
        <f t="shared" ref="QX90" si="1083">QW22-QW45</f>
        <v>6742</v>
      </c>
      <c r="QY90">
        <f t="shared" ref="QY90" si="1084">QX22-QX45</f>
        <v>5735</v>
      </c>
      <c r="QZ90">
        <f t="shared" ref="QZ90" si="1085">QY22-QY45</f>
        <v>4688</v>
      </c>
      <c r="RA90">
        <f t="shared" ref="RA90" si="1086">QZ22-QZ45</f>
        <v>846</v>
      </c>
      <c r="RB90">
        <f t="shared" ref="RB90" si="1087">RA22-RA45</f>
        <v>122120</v>
      </c>
      <c r="RC90">
        <f t="shared" ref="RC90" si="1088">RB22-RB45</f>
        <v>1553</v>
      </c>
      <c r="RD90">
        <f t="shared" ref="RD90" si="1089">RC22-RC45</f>
        <v>120052</v>
      </c>
      <c r="RE90">
        <f t="shared" ref="RE90" si="1090">RD22-RD45</f>
        <v>119073</v>
      </c>
      <c r="RF90">
        <f t="shared" ref="RF90" si="1091">RE22-RE45</f>
        <v>118059</v>
      </c>
      <c r="RG90">
        <f t="shared" ref="RG90" si="1092">RF22-RF45</f>
        <v>117039</v>
      </c>
      <c r="RH90">
        <f t="shared" ref="RH90" si="1093">RG22-RG45</f>
        <v>116025</v>
      </c>
      <c r="RI90">
        <f t="shared" ref="RI90" si="1094">RH22-RH45</f>
        <v>2087</v>
      </c>
      <c r="RJ90">
        <f t="shared" ref="RJ90" si="1095">RI22-RI45</f>
        <v>1118</v>
      </c>
      <c r="RK90">
        <f t="shared" ref="RK90" si="1096">RJ22-RJ45</f>
        <v>112967</v>
      </c>
      <c r="RL90">
        <f t="shared" ref="RL90" si="1097">RK22-RK45</f>
        <v>111951</v>
      </c>
      <c r="RM90">
        <f t="shared" ref="RM90" si="1098">RL22-RL45</f>
        <v>5589</v>
      </c>
      <c r="RN90">
        <f t="shared" ref="RN90" si="1099">RM22-RM45</f>
        <v>109926</v>
      </c>
      <c r="RO90">
        <f t="shared" ref="RO90" si="1100">RN22-RN45</f>
        <v>3926</v>
      </c>
      <c r="RP90">
        <f t="shared" ref="RP90" si="1101">RO22-RO45</f>
        <v>2913</v>
      </c>
      <c r="RQ90">
        <f t="shared" ref="RQ90" si="1102">RP22-RP45</f>
        <v>1892</v>
      </c>
      <c r="RR90">
        <f t="shared" ref="RR90" si="1103">RQ22-RQ45</f>
        <v>877</v>
      </c>
      <c r="RS90">
        <f t="shared" ref="RS90" si="1104">RR22-RR45</f>
        <v>845</v>
      </c>
      <c r="RT90">
        <f t="shared" ref="RT90" si="1105">RS22-RS45</f>
        <v>607</v>
      </c>
      <c r="RU90">
        <f t="shared" ref="RU90" si="1106">RT22-RT45</f>
        <v>102749</v>
      </c>
      <c r="RV90">
        <f t="shared" ref="RV90" si="1107">RU22-RU45</f>
        <v>101743</v>
      </c>
      <c r="RW90">
        <f t="shared" ref="RW90" si="1108">RV22-RV45</f>
        <v>1903</v>
      </c>
      <c r="RX90">
        <f t="shared" ref="RX90" si="1109">RW22-RW45</f>
        <v>866</v>
      </c>
      <c r="RY90">
        <f t="shared" ref="RY90" si="1110">RX22-RX45</f>
        <v>762</v>
      </c>
      <c r="RZ90">
        <f t="shared" ref="RZ90" si="1111">RY22-RY45</f>
        <v>544</v>
      </c>
      <c r="SA90">
        <f t="shared" ref="SA90" si="1112">RZ22-RZ45</f>
        <v>96557</v>
      </c>
      <c r="SB90">
        <f t="shared" ref="SB90" si="1113">SA22-SA45</f>
        <v>548</v>
      </c>
      <c r="SC90">
        <f t="shared" ref="SC90" si="1114">SB22-SB45</f>
        <v>94518</v>
      </c>
      <c r="SD90">
        <f t="shared" ref="SD90" si="1115">SC22-SC45</f>
        <v>93512</v>
      </c>
      <c r="SE90">
        <f t="shared" ref="SE90" si="1116">SD22-SD45</f>
        <v>565</v>
      </c>
      <c r="SF90">
        <f t="shared" ref="SF90" si="1117">SE22-SE45</f>
        <v>91482</v>
      </c>
      <c r="SG90">
        <f t="shared" ref="SG90" si="1118">SF22-SF45</f>
        <v>531</v>
      </c>
      <c r="SH90">
        <f t="shared" ref="SH90" si="1119">SG22-SG45</f>
        <v>89446</v>
      </c>
      <c r="SI90">
        <f t="shared" ref="SI90" si="1120">SH22-SH45</f>
        <v>88434</v>
      </c>
      <c r="SJ90">
        <f t="shared" ref="SJ90" si="1121">SI22-SI45</f>
        <v>87418</v>
      </c>
      <c r="SK90">
        <f t="shared" ref="SK90" si="1122">SJ22-SJ45</f>
        <v>86398</v>
      </c>
      <c r="SL90">
        <f t="shared" ref="SL90" si="1123">SK22-SK45</f>
        <v>579</v>
      </c>
      <c r="SM90">
        <f t="shared" ref="SM90" si="1124">SL22-SL45</f>
        <v>587</v>
      </c>
      <c r="SN90">
        <f t="shared" ref="SN90" si="1125">SM22-SM45</f>
        <v>585</v>
      </c>
      <c r="SO90">
        <f t="shared" ref="SO90" si="1126">SN22-SN45</f>
        <v>82301</v>
      </c>
      <c r="SP90">
        <f t="shared" ref="SP90" si="1127">SO22-SO45</f>
        <v>1607</v>
      </c>
      <c r="SQ90">
        <f t="shared" ref="SQ90" si="1128">SP22-SP45</f>
        <v>603</v>
      </c>
      <c r="SR90">
        <f t="shared" ref="SR90" si="1129">SQ22-SQ45</f>
        <v>585</v>
      </c>
      <c r="SS90">
        <f t="shared" ref="SS90" si="1130">SR22-SR45</f>
        <v>587</v>
      </c>
    </row>
    <row r="91" spans="1:513" x14ac:dyDescent="0.25">
      <c r="A91" t="s">
        <v>30</v>
      </c>
      <c r="B91">
        <f>A76-A45</f>
        <v>151</v>
      </c>
      <c r="C91">
        <f t="shared" ref="C91:E91" si="1131">B76-B45</f>
        <v>173</v>
      </c>
      <c r="D91">
        <f t="shared" si="1131"/>
        <v>110</v>
      </c>
      <c r="E91">
        <f t="shared" si="1131"/>
        <v>15364</v>
      </c>
      <c r="F91">
        <f t="shared" ref="F91:T91" si="1132">E76-E45</f>
        <v>14386</v>
      </c>
      <c r="G91">
        <f t="shared" si="1132"/>
        <v>13425</v>
      </c>
      <c r="H91">
        <f t="shared" si="1132"/>
        <v>132</v>
      </c>
      <c r="I91">
        <f t="shared" si="1132"/>
        <v>149</v>
      </c>
      <c r="J91">
        <f t="shared" si="1132"/>
        <v>10418</v>
      </c>
      <c r="K91">
        <f t="shared" si="1132"/>
        <v>9437</v>
      </c>
      <c r="L91">
        <f t="shared" si="1132"/>
        <v>8456</v>
      </c>
      <c r="M91">
        <f t="shared" si="1132"/>
        <v>107</v>
      </c>
      <c r="N91">
        <f t="shared" si="1132"/>
        <v>210</v>
      </c>
      <c r="O91">
        <f t="shared" si="1132"/>
        <v>5463</v>
      </c>
      <c r="P91">
        <f t="shared" si="1132"/>
        <v>4512</v>
      </c>
      <c r="Q91">
        <f t="shared" si="1132"/>
        <v>3531</v>
      </c>
      <c r="R91">
        <f t="shared" si="1132"/>
        <v>157</v>
      </c>
      <c r="S91">
        <f t="shared" si="1132"/>
        <v>41292</v>
      </c>
      <c r="T91">
        <f t="shared" si="1132"/>
        <v>118</v>
      </c>
      <c r="U91">
        <f t="shared" ref="U91:CF91" si="1133">T76-T45</f>
        <v>1197</v>
      </c>
      <c r="V91">
        <f t="shared" si="1133"/>
        <v>214</v>
      </c>
      <c r="W91">
        <f t="shared" si="1133"/>
        <v>37256</v>
      </c>
      <c r="X91">
        <f t="shared" si="1133"/>
        <v>36268</v>
      </c>
      <c r="Y91">
        <f t="shared" si="1133"/>
        <v>269</v>
      </c>
      <c r="Z91">
        <f t="shared" si="1133"/>
        <v>145</v>
      </c>
      <c r="AA91">
        <f t="shared" si="1133"/>
        <v>33256</v>
      </c>
      <c r="AB91">
        <f t="shared" si="1133"/>
        <v>32271</v>
      </c>
      <c r="AC91">
        <f t="shared" si="1133"/>
        <v>31277</v>
      </c>
      <c r="AD91">
        <f t="shared" si="1133"/>
        <v>30410</v>
      </c>
      <c r="AE91">
        <f t="shared" si="1133"/>
        <v>192</v>
      </c>
      <c r="AF91">
        <f t="shared" si="1133"/>
        <v>28410</v>
      </c>
      <c r="AG91">
        <f t="shared" si="1133"/>
        <v>217</v>
      </c>
      <c r="AH91">
        <f t="shared" si="1133"/>
        <v>117</v>
      </c>
      <c r="AI91">
        <f t="shared" si="1133"/>
        <v>25402</v>
      </c>
      <c r="AJ91">
        <f t="shared" si="1133"/>
        <v>24412</v>
      </c>
      <c r="AK91">
        <f t="shared" si="1133"/>
        <v>23427</v>
      </c>
      <c r="AL91">
        <f t="shared" si="1133"/>
        <v>122</v>
      </c>
      <c r="AM91">
        <f t="shared" si="1133"/>
        <v>178</v>
      </c>
      <c r="AN91">
        <f t="shared" si="1133"/>
        <v>20387</v>
      </c>
      <c r="AO91">
        <f t="shared" si="1133"/>
        <v>19396</v>
      </c>
      <c r="AP91">
        <f t="shared" si="1133"/>
        <v>18421</v>
      </c>
      <c r="AQ91">
        <f t="shared" si="1133"/>
        <v>211</v>
      </c>
      <c r="AR91">
        <f t="shared" si="1133"/>
        <v>225</v>
      </c>
      <c r="AS91">
        <f t="shared" si="1133"/>
        <v>15403</v>
      </c>
      <c r="AT91">
        <f t="shared" si="1133"/>
        <v>14412</v>
      </c>
      <c r="AU91">
        <f t="shared" si="1133"/>
        <v>160</v>
      </c>
      <c r="AV91">
        <f t="shared" si="1133"/>
        <v>12414</v>
      </c>
      <c r="AW91">
        <f t="shared" si="1133"/>
        <v>181</v>
      </c>
      <c r="AX91">
        <f t="shared" si="1133"/>
        <v>10410</v>
      </c>
      <c r="AY91">
        <f t="shared" si="1133"/>
        <v>206</v>
      </c>
      <c r="AZ91">
        <f t="shared" si="1133"/>
        <v>220</v>
      </c>
      <c r="BA91">
        <f t="shared" si="1133"/>
        <v>7397</v>
      </c>
      <c r="BB91">
        <f t="shared" si="1133"/>
        <v>6409</v>
      </c>
      <c r="BC91">
        <f t="shared" si="1133"/>
        <v>5435</v>
      </c>
      <c r="BD91">
        <f t="shared" si="1133"/>
        <v>97</v>
      </c>
      <c r="BE91">
        <f t="shared" si="1133"/>
        <v>3408</v>
      </c>
      <c r="BF91">
        <f t="shared" si="1133"/>
        <v>182</v>
      </c>
      <c r="BG91">
        <f t="shared" si="1133"/>
        <v>147</v>
      </c>
      <c r="BH91">
        <f t="shared" si="1133"/>
        <v>1196</v>
      </c>
      <c r="BI91">
        <f t="shared" si="1133"/>
        <v>204</v>
      </c>
      <c r="BJ91">
        <f t="shared" si="1133"/>
        <v>225</v>
      </c>
      <c r="BK91">
        <f t="shared" si="1133"/>
        <v>286</v>
      </c>
      <c r="BL91">
        <f t="shared" si="1133"/>
        <v>115988</v>
      </c>
      <c r="BM91">
        <f t="shared" si="1133"/>
        <v>115020</v>
      </c>
      <c r="BN91">
        <f t="shared" si="1133"/>
        <v>114067</v>
      </c>
      <c r="BO91">
        <f t="shared" si="1133"/>
        <v>113082</v>
      </c>
      <c r="BP91">
        <f t="shared" si="1133"/>
        <v>189</v>
      </c>
      <c r="BQ91">
        <f t="shared" si="1133"/>
        <v>111084</v>
      </c>
      <c r="BR91">
        <f t="shared" si="1133"/>
        <v>180</v>
      </c>
      <c r="BS91">
        <f t="shared" si="1133"/>
        <v>194</v>
      </c>
      <c r="BT91">
        <f t="shared" si="1133"/>
        <v>108120</v>
      </c>
      <c r="BU91">
        <f t="shared" si="1133"/>
        <v>107131</v>
      </c>
      <c r="BV91">
        <f t="shared" si="1133"/>
        <v>106173</v>
      </c>
      <c r="BW91">
        <f t="shared" si="1133"/>
        <v>140</v>
      </c>
      <c r="BX91">
        <f t="shared" si="1133"/>
        <v>104180</v>
      </c>
      <c r="BY91">
        <f t="shared" si="1133"/>
        <v>167</v>
      </c>
      <c r="BZ91">
        <f t="shared" si="1133"/>
        <v>229</v>
      </c>
      <c r="CA91">
        <f t="shared" si="1133"/>
        <v>101205</v>
      </c>
      <c r="CB91">
        <f t="shared" si="1133"/>
        <v>1191</v>
      </c>
      <c r="CC91">
        <f t="shared" si="1133"/>
        <v>212</v>
      </c>
      <c r="CD91">
        <f t="shared" si="1133"/>
        <v>98250</v>
      </c>
      <c r="CE91">
        <f t="shared" si="1133"/>
        <v>116</v>
      </c>
      <c r="CF91">
        <f t="shared" si="1133"/>
        <v>210</v>
      </c>
      <c r="CG91">
        <f t="shared" ref="CG91:ER91" si="1134">CF76-CF45</f>
        <v>95290</v>
      </c>
      <c r="CH91">
        <f t="shared" si="1134"/>
        <v>94364</v>
      </c>
      <c r="CI91">
        <f t="shared" si="1134"/>
        <v>93421</v>
      </c>
      <c r="CJ91">
        <f t="shared" si="1134"/>
        <v>141</v>
      </c>
      <c r="CK91">
        <f t="shared" si="1134"/>
        <v>91422</v>
      </c>
      <c r="CL91">
        <f t="shared" si="1134"/>
        <v>163</v>
      </c>
      <c r="CM91">
        <f t="shared" si="1134"/>
        <v>89500</v>
      </c>
      <c r="CN91">
        <f t="shared" si="1134"/>
        <v>88664</v>
      </c>
      <c r="CO91">
        <f t="shared" si="1134"/>
        <v>106</v>
      </c>
      <c r="CP91">
        <f t="shared" si="1134"/>
        <v>86748</v>
      </c>
      <c r="CQ91">
        <f t="shared" si="1134"/>
        <v>85836</v>
      </c>
      <c r="CR91">
        <f t="shared" si="1134"/>
        <v>84965</v>
      </c>
      <c r="CS91">
        <f t="shared" si="1134"/>
        <v>104</v>
      </c>
      <c r="CT91">
        <f t="shared" si="1134"/>
        <v>104</v>
      </c>
      <c r="CU91">
        <f t="shared" si="1134"/>
        <v>105</v>
      </c>
      <c r="CV91">
        <f t="shared" si="1134"/>
        <v>1121</v>
      </c>
      <c r="CW91">
        <f t="shared" si="1134"/>
        <v>131</v>
      </c>
      <c r="CX91">
        <f t="shared" si="1134"/>
        <v>79042</v>
      </c>
      <c r="CY91">
        <f t="shared" si="1134"/>
        <v>218</v>
      </c>
      <c r="CZ91">
        <f t="shared" si="1134"/>
        <v>77271</v>
      </c>
      <c r="DA91">
        <f t="shared" si="1134"/>
        <v>76374</v>
      </c>
      <c r="DB91">
        <f t="shared" si="1134"/>
        <v>147</v>
      </c>
      <c r="DC91">
        <f t="shared" si="1134"/>
        <v>74416</v>
      </c>
      <c r="DD91">
        <f t="shared" si="1134"/>
        <v>95</v>
      </c>
      <c r="DE91">
        <f t="shared" si="1134"/>
        <v>72490</v>
      </c>
      <c r="DF91">
        <f t="shared" si="1134"/>
        <v>71489</v>
      </c>
      <c r="DG91">
        <f t="shared" si="1134"/>
        <v>70670</v>
      </c>
      <c r="DH91">
        <f t="shared" si="1134"/>
        <v>69775</v>
      </c>
      <c r="DI91">
        <f t="shared" si="1134"/>
        <v>68951</v>
      </c>
      <c r="DJ91">
        <f t="shared" si="1134"/>
        <v>68140</v>
      </c>
      <c r="DK91">
        <f t="shared" si="1134"/>
        <v>67239</v>
      </c>
      <c r="DL91">
        <f t="shared" si="1134"/>
        <v>208</v>
      </c>
      <c r="DM91">
        <f t="shared" si="1134"/>
        <v>65299</v>
      </c>
      <c r="DN91">
        <f t="shared" si="1134"/>
        <v>110</v>
      </c>
      <c r="DO91">
        <f t="shared" si="1134"/>
        <v>1127</v>
      </c>
      <c r="DP91">
        <f t="shared" si="1134"/>
        <v>150</v>
      </c>
      <c r="DQ91">
        <f t="shared" si="1134"/>
        <v>233</v>
      </c>
      <c r="DR91">
        <f t="shared" si="1134"/>
        <v>60337</v>
      </c>
      <c r="DS91">
        <f t="shared" si="1134"/>
        <v>59452</v>
      </c>
      <c r="DT91">
        <f t="shared" si="1134"/>
        <v>164</v>
      </c>
      <c r="DU91">
        <f t="shared" si="1134"/>
        <v>57536</v>
      </c>
      <c r="DV91">
        <f t="shared" si="1134"/>
        <v>159</v>
      </c>
      <c r="DW91">
        <f t="shared" si="1134"/>
        <v>155</v>
      </c>
      <c r="DX91">
        <f t="shared" si="1134"/>
        <v>160</v>
      </c>
      <c r="DY91">
        <f t="shared" si="1134"/>
        <v>111244</v>
      </c>
      <c r="DZ91">
        <f t="shared" si="1134"/>
        <v>110315</v>
      </c>
      <c r="EA91">
        <f t="shared" si="1134"/>
        <v>109322</v>
      </c>
      <c r="EB91">
        <f t="shared" si="1134"/>
        <v>155</v>
      </c>
      <c r="EC91">
        <f t="shared" si="1134"/>
        <v>140</v>
      </c>
      <c r="ED91">
        <f t="shared" si="1134"/>
        <v>143</v>
      </c>
      <c r="EE91">
        <f t="shared" si="1134"/>
        <v>105242</v>
      </c>
      <c r="EF91">
        <f t="shared" si="1134"/>
        <v>154</v>
      </c>
      <c r="EG91">
        <f t="shared" si="1134"/>
        <v>161</v>
      </c>
      <c r="EH91">
        <f t="shared" si="1134"/>
        <v>159</v>
      </c>
      <c r="EI91">
        <f t="shared" si="1134"/>
        <v>1187</v>
      </c>
      <c r="EJ91">
        <f t="shared" si="1134"/>
        <v>198</v>
      </c>
      <c r="EK91">
        <f t="shared" si="1134"/>
        <v>99234</v>
      </c>
      <c r="EL91">
        <f t="shared" si="1134"/>
        <v>195</v>
      </c>
      <c r="EM91">
        <f t="shared" si="1134"/>
        <v>97232</v>
      </c>
      <c r="EN91">
        <f t="shared" si="1134"/>
        <v>96299</v>
      </c>
      <c r="EO91">
        <f t="shared" si="1134"/>
        <v>210</v>
      </c>
      <c r="EP91">
        <f t="shared" si="1134"/>
        <v>211</v>
      </c>
      <c r="EQ91">
        <f t="shared" si="1134"/>
        <v>93272</v>
      </c>
      <c r="ER91">
        <f t="shared" si="1134"/>
        <v>219</v>
      </c>
      <c r="ES91">
        <f t="shared" ref="ES91:HD91" si="1135">ER76-ER45</f>
        <v>91344</v>
      </c>
      <c r="ET91">
        <f t="shared" si="1135"/>
        <v>90349</v>
      </c>
      <c r="EU91">
        <f t="shared" si="1135"/>
        <v>129</v>
      </c>
      <c r="EV91">
        <f t="shared" si="1135"/>
        <v>88405</v>
      </c>
      <c r="EW91">
        <f t="shared" si="1135"/>
        <v>230</v>
      </c>
      <c r="EX91">
        <f t="shared" si="1135"/>
        <v>219</v>
      </c>
      <c r="EY91">
        <f t="shared" si="1135"/>
        <v>216</v>
      </c>
      <c r="EZ91">
        <f t="shared" si="1135"/>
        <v>84324</v>
      </c>
      <c r="FA91">
        <f t="shared" si="1135"/>
        <v>83326</v>
      </c>
      <c r="FB91">
        <f t="shared" si="1135"/>
        <v>1152</v>
      </c>
      <c r="FC91">
        <f t="shared" si="1135"/>
        <v>179</v>
      </c>
      <c r="FD91">
        <f t="shared" si="1135"/>
        <v>80575</v>
      </c>
      <c r="FE91">
        <f t="shared" si="1135"/>
        <v>128</v>
      </c>
      <c r="FF91">
        <f t="shared" si="1135"/>
        <v>134</v>
      </c>
      <c r="FG91">
        <f t="shared" si="1135"/>
        <v>228</v>
      </c>
      <c r="FH91">
        <f t="shared" si="1135"/>
        <v>76500</v>
      </c>
      <c r="FI91">
        <f t="shared" si="1135"/>
        <v>145</v>
      </c>
      <c r="FJ91">
        <f t="shared" si="1135"/>
        <v>139</v>
      </c>
      <c r="FK91">
        <f t="shared" si="1135"/>
        <v>145</v>
      </c>
      <c r="FL91">
        <f t="shared" si="1135"/>
        <v>148</v>
      </c>
      <c r="FM91">
        <f t="shared" si="1135"/>
        <v>28855</v>
      </c>
      <c r="FN91">
        <f t="shared" si="1135"/>
        <v>27863</v>
      </c>
      <c r="FO91">
        <f t="shared" si="1135"/>
        <v>26948</v>
      </c>
      <c r="FP91">
        <f t="shared" si="1135"/>
        <v>164</v>
      </c>
      <c r="FQ91">
        <f t="shared" si="1135"/>
        <v>24952</v>
      </c>
      <c r="FR91">
        <f t="shared" si="1135"/>
        <v>109</v>
      </c>
      <c r="FS91">
        <f t="shared" si="1135"/>
        <v>23024</v>
      </c>
      <c r="FT91">
        <f t="shared" si="1135"/>
        <v>22032</v>
      </c>
      <c r="FU91">
        <f t="shared" si="1135"/>
        <v>21080</v>
      </c>
      <c r="FV91">
        <f t="shared" si="1135"/>
        <v>3500</v>
      </c>
      <c r="FW91">
        <f t="shared" si="1135"/>
        <v>2502</v>
      </c>
      <c r="FX91">
        <f t="shared" si="1135"/>
        <v>1837</v>
      </c>
      <c r="FY91">
        <f t="shared" si="1135"/>
        <v>848</v>
      </c>
      <c r="FZ91">
        <f t="shared" si="1135"/>
        <v>16012</v>
      </c>
      <c r="GA91">
        <f t="shared" si="1135"/>
        <v>200</v>
      </c>
      <c r="GB91">
        <f t="shared" si="1135"/>
        <v>14039</v>
      </c>
      <c r="GC91">
        <f t="shared" si="1135"/>
        <v>13052</v>
      </c>
      <c r="GD91">
        <f t="shared" si="1135"/>
        <v>12111</v>
      </c>
      <c r="GE91">
        <f t="shared" si="1135"/>
        <v>126</v>
      </c>
      <c r="GF91">
        <f t="shared" si="1135"/>
        <v>116</v>
      </c>
      <c r="GG91">
        <f t="shared" si="1135"/>
        <v>123</v>
      </c>
      <c r="GH91">
        <f t="shared" si="1135"/>
        <v>125</v>
      </c>
      <c r="GI91">
        <f t="shared" si="1135"/>
        <v>182</v>
      </c>
      <c r="GJ91">
        <f t="shared" si="1135"/>
        <v>5982</v>
      </c>
      <c r="GK91">
        <f t="shared" si="1135"/>
        <v>196</v>
      </c>
      <c r="GL91">
        <f t="shared" si="1135"/>
        <v>313</v>
      </c>
      <c r="GM91">
        <f t="shared" si="1135"/>
        <v>129</v>
      </c>
      <c r="GN91">
        <f t="shared" si="1135"/>
        <v>184</v>
      </c>
      <c r="GO91">
        <f t="shared" si="1135"/>
        <v>43043</v>
      </c>
      <c r="GP91">
        <f t="shared" si="1135"/>
        <v>1278</v>
      </c>
      <c r="GQ91">
        <f t="shared" si="1135"/>
        <v>296</v>
      </c>
      <c r="GR91">
        <f t="shared" si="1135"/>
        <v>115</v>
      </c>
      <c r="GS91">
        <f t="shared" si="1135"/>
        <v>39071</v>
      </c>
      <c r="GT91">
        <f t="shared" si="1135"/>
        <v>38088</v>
      </c>
      <c r="GU91">
        <f t="shared" si="1135"/>
        <v>37185</v>
      </c>
      <c r="GV91">
        <f t="shared" si="1135"/>
        <v>111</v>
      </c>
      <c r="GW91">
        <f t="shared" si="1135"/>
        <v>35211</v>
      </c>
      <c r="GX91">
        <f t="shared" si="1135"/>
        <v>34224</v>
      </c>
      <c r="GY91">
        <f t="shared" si="1135"/>
        <v>33314</v>
      </c>
      <c r="GZ91">
        <f t="shared" si="1135"/>
        <v>32401</v>
      </c>
      <c r="HA91">
        <f t="shared" si="1135"/>
        <v>94</v>
      </c>
      <c r="HB91">
        <f t="shared" si="1135"/>
        <v>149</v>
      </c>
      <c r="HC91">
        <f t="shared" si="1135"/>
        <v>150</v>
      </c>
      <c r="HD91">
        <f t="shared" si="1135"/>
        <v>103</v>
      </c>
      <c r="HE91">
        <f t="shared" ref="HE91:JP91" si="1136">HD76-HD45</f>
        <v>102</v>
      </c>
      <c r="HF91">
        <f t="shared" si="1136"/>
        <v>26405</v>
      </c>
      <c r="HG91">
        <f t="shared" si="1136"/>
        <v>25423</v>
      </c>
      <c r="HH91">
        <f t="shared" si="1136"/>
        <v>24575</v>
      </c>
      <c r="HI91">
        <f t="shared" si="1136"/>
        <v>1361</v>
      </c>
      <c r="HJ91">
        <f t="shared" si="1136"/>
        <v>395</v>
      </c>
      <c r="HK91">
        <f t="shared" si="1136"/>
        <v>214</v>
      </c>
      <c r="HL91">
        <f t="shared" si="1136"/>
        <v>20669</v>
      </c>
      <c r="HM91">
        <f t="shared" si="1136"/>
        <v>171</v>
      </c>
      <c r="HN91">
        <f t="shared" si="1136"/>
        <v>18676</v>
      </c>
      <c r="HO91">
        <f t="shared" si="1136"/>
        <v>17761</v>
      </c>
      <c r="HP91">
        <f t="shared" si="1136"/>
        <v>91</v>
      </c>
      <c r="HQ91">
        <f t="shared" si="1136"/>
        <v>15748</v>
      </c>
      <c r="HR91">
        <f t="shared" si="1136"/>
        <v>14830</v>
      </c>
      <c r="HS91">
        <f t="shared" si="1136"/>
        <v>13841</v>
      </c>
      <c r="HT91">
        <f t="shared" si="1136"/>
        <v>12910</v>
      </c>
      <c r="HU91">
        <f t="shared" si="1136"/>
        <v>101</v>
      </c>
      <c r="HV91">
        <f t="shared" si="1136"/>
        <v>93</v>
      </c>
      <c r="HW91">
        <f t="shared" si="1136"/>
        <v>105</v>
      </c>
      <c r="HX91">
        <f t="shared" si="1136"/>
        <v>8845</v>
      </c>
      <c r="HY91">
        <f t="shared" si="1136"/>
        <v>7922</v>
      </c>
      <c r="HZ91">
        <f t="shared" si="1136"/>
        <v>6934</v>
      </c>
      <c r="IA91">
        <f t="shared" si="1136"/>
        <v>115</v>
      </c>
      <c r="IB91">
        <f t="shared" si="1136"/>
        <v>126323</v>
      </c>
      <c r="IC91">
        <f t="shared" si="1136"/>
        <v>2104</v>
      </c>
      <c r="ID91">
        <f t="shared" si="1136"/>
        <v>3071</v>
      </c>
      <c r="IE91">
        <f t="shared" si="1136"/>
        <v>123285</v>
      </c>
      <c r="IF91">
        <f t="shared" si="1136"/>
        <v>1156</v>
      </c>
      <c r="IG91">
        <f t="shared" si="1136"/>
        <v>159</v>
      </c>
      <c r="IH91">
        <f t="shared" si="1136"/>
        <v>111</v>
      </c>
      <c r="II91">
        <f t="shared" si="1136"/>
        <v>116</v>
      </c>
      <c r="IJ91">
        <f t="shared" si="1136"/>
        <v>118320</v>
      </c>
      <c r="IK91">
        <f t="shared" si="1136"/>
        <v>112</v>
      </c>
      <c r="IL91">
        <f t="shared" si="1136"/>
        <v>155</v>
      </c>
      <c r="IM91">
        <f t="shared" si="1136"/>
        <v>115313</v>
      </c>
      <c r="IN91">
        <f t="shared" si="1136"/>
        <v>181</v>
      </c>
      <c r="IO91">
        <f t="shared" si="1136"/>
        <v>197</v>
      </c>
      <c r="IP91">
        <f t="shared" si="1136"/>
        <v>112397</v>
      </c>
      <c r="IQ91">
        <f t="shared" si="1136"/>
        <v>189</v>
      </c>
      <c r="IR91">
        <f t="shared" si="1136"/>
        <v>405</v>
      </c>
      <c r="IS91">
        <f t="shared" si="1136"/>
        <v>105</v>
      </c>
      <c r="IT91">
        <f t="shared" si="1136"/>
        <v>190</v>
      </c>
      <c r="IU91">
        <f t="shared" si="1136"/>
        <v>311</v>
      </c>
      <c r="IV91">
        <f t="shared" si="1136"/>
        <v>106525</v>
      </c>
      <c r="IW91">
        <f t="shared" si="1136"/>
        <v>105656</v>
      </c>
      <c r="IX91">
        <f t="shared" si="1136"/>
        <v>306</v>
      </c>
      <c r="IY91">
        <f t="shared" si="1136"/>
        <v>300</v>
      </c>
      <c r="IZ91">
        <f t="shared" si="1136"/>
        <v>199</v>
      </c>
      <c r="JA91">
        <f t="shared" si="1136"/>
        <v>316</v>
      </c>
      <c r="JB91">
        <f t="shared" si="1136"/>
        <v>100597</v>
      </c>
      <c r="JC91">
        <f t="shared" si="1136"/>
        <v>99722</v>
      </c>
      <c r="JD91">
        <f t="shared" si="1136"/>
        <v>98758</v>
      </c>
      <c r="JE91">
        <f t="shared" si="1136"/>
        <v>119</v>
      </c>
      <c r="JF91">
        <f t="shared" si="1136"/>
        <v>268</v>
      </c>
      <c r="JG91">
        <f t="shared" si="1136"/>
        <v>113</v>
      </c>
      <c r="JH91">
        <f t="shared" si="1136"/>
        <v>247</v>
      </c>
      <c r="JI91">
        <f t="shared" si="1136"/>
        <v>240</v>
      </c>
      <c r="JJ91">
        <f t="shared" si="1136"/>
        <v>101</v>
      </c>
      <c r="JK91">
        <f t="shared" si="1136"/>
        <v>91759</v>
      </c>
      <c r="JL91">
        <f t="shared" si="1136"/>
        <v>90904</v>
      </c>
      <c r="JM91">
        <f t="shared" si="1136"/>
        <v>90039</v>
      </c>
      <c r="JN91">
        <f t="shared" si="1136"/>
        <v>89162</v>
      </c>
      <c r="JO91">
        <f t="shared" si="1136"/>
        <v>88210</v>
      </c>
      <c r="JP91">
        <f t="shared" si="1136"/>
        <v>1589</v>
      </c>
      <c r="JQ91">
        <f t="shared" ref="JQ91:LT91" si="1137">JP76-JP45</f>
        <v>603</v>
      </c>
      <c r="JR91">
        <f t="shared" si="1137"/>
        <v>167</v>
      </c>
      <c r="JS91">
        <f t="shared" si="1137"/>
        <v>285</v>
      </c>
      <c r="JT91">
        <f t="shared" si="1137"/>
        <v>102</v>
      </c>
      <c r="JU91">
        <f t="shared" si="1137"/>
        <v>82145</v>
      </c>
      <c r="JV91">
        <f t="shared" si="1137"/>
        <v>81349</v>
      </c>
      <c r="JW91">
        <f t="shared" si="1137"/>
        <v>183</v>
      </c>
      <c r="JX91">
        <f t="shared" si="1137"/>
        <v>79495</v>
      </c>
      <c r="JY91">
        <f t="shared" si="1137"/>
        <v>91</v>
      </c>
      <c r="JZ91">
        <f t="shared" si="1137"/>
        <v>77641</v>
      </c>
      <c r="KA91">
        <f t="shared" si="1137"/>
        <v>76643</v>
      </c>
      <c r="KB91">
        <f t="shared" si="1137"/>
        <v>105</v>
      </c>
      <c r="KC91">
        <f t="shared" si="1137"/>
        <v>74761</v>
      </c>
      <c r="KD91">
        <f t="shared" si="1137"/>
        <v>73750</v>
      </c>
      <c r="KE91">
        <f t="shared" si="1137"/>
        <v>72866</v>
      </c>
      <c r="KF91">
        <f t="shared" si="1137"/>
        <v>72007</v>
      </c>
      <c r="KG91">
        <f t="shared" si="1137"/>
        <v>71120</v>
      </c>
      <c r="KH91">
        <f t="shared" si="1137"/>
        <v>318</v>
      </c>
      <c r="KI91">
        <f t="shared" si="1137"/>
        <v>69111</v>
      </c>
      <c r="KJ91">
        <f t="shared" si="1137"/>
        <v>68245</v>
      </c>
      <c r="KK91">
        <f t="shared" si="1137"/>
        <v>224</v>
      </c>
      <c r="KL91">
        <f t="shared" si="1137"/>
        <v>66225</v>
      </c>
      <c r="KM91">
        <f t="shared" si="1137"/>
        <v>220</v>
      </c>
      <c r="KN91">
        <f t="shared" si="1137"/>
        <v>64323</v>
      </c>
      <c r="KO91">
        <f t="shared" si="1137"/>
        <v>250</v>
      </c>
      <c r="KP91">
        <f t="shared" si="1137"/>
        <v>258</v>
      </c>
      <c r="KQ91">
        <f t="shared" si="1137"/>
        <v>244</v>
      </c>
      <c r="KR91">
        <f t="shared" si="1137"/>
        <v>267</v>
      </c>
      <c r="KS91">
        <f t="shared" si="1137"/>
        <v>222</v>
      </c>
      <c r="KT91">
        <f t="shared" si="1137"/>
        <v>417</v>
      </c>
      <c r="KU91">
        <f t="shared" si="1137"/>
        <v>126</v>
      </c>
      <c r="KV91">
        <f t="shared" si="1137"/>
        <v>56192</v>
      </c>
      <c r="KW91">
        <f t="shared" si="1137"/>
        <v>55452</v>
      </c>
      <c r="KX91">
        <f t="shared" si="1137"/>
        <v>439</v>
      </c>
      <c r="KY91">
        <f t="shared" si="1137"/>
        <v>145</v>
      </c>
      <c r="KZ91">
        <f t="shared" si="1137"/>
        <v>220</v>
      </c>
      <c r="LA91">
        <f t="shared" si="1137"/>
        <v>51529</v>
      </c>
      <c r="LB91">
        <f t="shared" si="1137"/>
        <v>320</v>
      </c>
      <c r="LC91">
        <f t="shared" si="1137"/>
        <v>49575</v>
      </c>
      <c r="LD91">
        <f t="shared" si="1137"/>
        <v>48600</v>
      </c>
      <c r="LE91">
        <f t="shared" si="1137"/>
        <v>47747</v>
      </c>
      <c r="LF91">
        <f t="shared" si="1137"/>
        <v>510</v>
      </c>
      <c r="LG91">
        <f t="shared" si="1137"/>
        <v>45720</v>
      </c>
      <c r="LH91">
        <f t="shared" si="1137"/>
        <v>44837</v>
      </c>
      <c r="LI91">
        <f t="shared" si="1137"/>
        <v>318</v>
      </c>
      <c r="LJ91">
        <f t="shared" si="1137"/>
        <v>42950</v>
      </c>
      <c r="LK91">
        <f t="shared" si="1137"/>
        <v>318</v>
      </c>
      <c r="LL91">
        <f t="shared" si="1137"/>
        <v>41071</v>
      </c>
      <c r="LM91">
        <f t="shared" si="1137"/>
        <v>40088</v>
      </c>
      <c r="LN91">
        <f t="shared" si="1137"/>
        <v>111</v>
      </c>
      <c r="LO91">
        <f t="shared" si="1137"/>
        <v>208</v>
      </c>
      <c r="LP91">
        <f t="shared" si="1137"/>
        <v>37173</v>
      </c>
      <c r="LQ91">
        <f t="shared" si="1137"/>
        <v>36308</v>
      </c>
      <c r="LR91">
        <f t="shared" si="1137"/>
        <v>35446</v>
      </c>
      <c r="LS91">
        <f t="shared" si="1137"/>
        <v>316</v>
      </c>
      <c r="LT91">
        <f t="shared" si="1137"/>
        <v>211</v>
      </c>
      <c r="LU91">
        <f t="shared" ref="LU91" si="1138">LT76-LT45</f>
        <v>328</v>
      </c>
      <c r="LV91">
        <f t="shared" ref="LV91" si="1139">LU76-LU45</f>
        <v>31380</v>
      </c>
      <c r="LW91">
        <f t="shared" ref="LW91" si="1140">LV76-LV45</f>
        <v>30514</v>
      </c>
      <c r="LX91">
        <f t="shared" ref="LX91" si="1141">LW76-LW45</f>
        <v>29630</v>
      </c>
      <c r="LY91">
        <f t="shared" ref="LY91" si="1142">LX76-LX45</f>
        <v>331</v>
      </c>
      <c r="LZ91">
        <f t="shared" ref="LZ91" si="1143">LY76-LY45</f>
        <v>238</v>
      </c>
      <c r="MA91">
        <f t="shared" ref="MA91" si="1144">LZ76-LZ45</f>
        <v>372</v>
      </c>
      <c r="MB91">
        <f t="shared" ref="MB91" si="1145">MA76-MA45</f>
        <v>25571</v>
      </c>
      <c r="MC91">
        <f t="shared" ref="MC91" si="1146">MB76-MB45</f>
        <v>312</v>
      </c>
      <c r="MD91">
        <f t="shared" ref="MD91" si="1147">MC76-MC45</f>
        <v>238</v>
      </c>
      <c r="ME91">
        <f t="shared" ref="ME91" si="1148">MD76-MD45</f>
        <v>22651</v>
      </c>
      <c r="MF91">
        <f t="shared" ref="MF91" si="1149">ME76-ME45</f>
        <v>21669</v>
      </c>
      <c r="MG91">
        <f t="shared" ref="MG91" si="1150">MF76-MF45</f>
        <v>20771</v>
      </c>
      <c r="MH91">
        <f t="shared" ref="MH91" si="1151">MG76-MG45</f>
        <v>631</v>
      </c>
      <c r="MI91">
        <f t="shared" ref="MI91" si="1152">MH76-MH45</f>
        <v>160</v>
      </c>
      <c r="MJ91">
        <f t="shared" ref="MJ91" si="1153">MI76-MI45</f>
        <v>559</v>
      </c>
      <c r="MK91">
        <f t="shared" ref="MK91" si="1154">MJ76-MJ45</f>
        <v>115315</v>
      </c>
      <c r="ML91">
        <f t="shared" ref="ML91" si="1155">MK76-MK45</f>
        <v>1135</v>
      </c>
      <c r="MM91">
        <f t="shared" ref="MM91" si="1156">ML76-ML45</f>
        <v>186</v>
      </c>
      <c r="MN91">
        <f t="shared" ref="MN91" si="1157">MM76-MM45</f>
        <v>112456</v>
      </c>
      <c r="MO91">
        <f t="shared" ref="MO91" si="1158">MN76-MN45</f>
        <v>105</v>
      </c>
      <c r="MP91">
        <f t="shared" ref="MP91" si="1159">MO76-MO45</f>
        <v>110438</v>
      </c>
      <c r="MQ91">
        <f t="shared" ref="MQ91" si="1160">MP76-MP45</f>
        <v>109619</v>
      </c>
      <c r="MR91">
        <f t="shared" ref="MR91" si="1161">MQ76-MQ45</f>
        <v>108631</v>
      </c>
      <c r="MS91">
        <f t="shared" ref="MS91" si="1162">MR76-MR45</f>
        <v>107808</v>
      </c>
      <c r="MT91">
        <f t="shared" ref="MT91" si="1163">MS76-MS45</f>
        <v>139</v>
      </c>
      <c r="MU91">
        <f t="shared" ref="MU91" si="1164">MT76-MT45</f>
        <v>112</v>
      </c>
      <c r="MV91">
        <f t="shared" ref="MV91" si="1165">MU76-MU45</f>
        <v>5475</v>
      </c>
      <c r="MW91">
        <f t="shared" ref="MW91" si="1166">MV76-MV45</f>
        <v>4591</v>
      </c>
      <c r="MX91">
        <f t="shared" ref="MX91" si="1167">MW76-MW45</f>
        <v>3609</v>
      </c>
      <c r="MY91">
        <f t="shared" ref="MY91" si="1168">MX76-MX45</f>
        <v>2750</v>
      </c>
      <c r="MZ91">
        <f t="shared" ref="MZ91" si="1169">MY76-MY45</f>
        <v>1931</v>
      </c>
      <c r="NA91">
        <f t="shared" ref="NA91" si="1170">MZ76-MZ45</f>
        <v>99678</v>
      </c>
      <c r="NB91">
        <f t="shared" ref="NB91" si="1171">NA76-NA45</f>
        <v>98867</v>
      </c>
      <c r="NC91">
        <f t="shared" ref="NC91" si="1172">NB76-NB45</f>
        <v>179</v>
      </c>
      <c r="ND91">
        <f t="shared" ref="ND91" si="1173">NC76-NC45</f>
        <v>180</v>
      </c>
      <c r="NE91">
        <f t="shared" ref="NE91" si="1174">ND76-ND45</f>
        <v>96085</v>
      </c>
      <c r="NF91">
        <f t="shared" ref="NF91" si="1175">NE76-NE45</f>
        <v>107</v>
      </c>
      <c r="NG91">
        <f t="shared" ref="NG91" si="1176">NF76-NF45</f>
        <v>156</v>
      </c>
      <c r="NH91">
        <f t="shared" ref="NH91" si="1177">NG76-NG45</f>
        <v>144</v>
      </c>
      <c r="NI91">
        <f t="shared" ref="NI91" si="1178">NH76-NH45</f>
        <v>92202</v>
      </c>
      <c r="NJ91">
        <f t="shared" ref="NJ91" si="1179">NI76-NI45</f>
        <v>91372</v>
      </c>
      <c r="NK91">
        <f t="shared" ref="NK91" si="1180">NJ76-NJ45</f>
        <v>90402</v>
      </c>
      <c r="NL91">
        <f t="shared" ref="NL91" si="1181">NK76-NK45</f>
        <v>156</v>
      </c>
      <c r="NM91">
        <f t="shared" ref="NM91" si="1182">NL76-NL45</f>
        <v>154</v>
      </c>
      <c r="NN91">
        <f t="shared" ref="NN91" si="1183">NM76-NM45</f>
        <v>87620</v>
      </c>
      <c r="NO91">
        <f t="shared" ref="NO91" si="1184">NN76-NN45</f>
        <v>86820</v>
      </c>
      <c r="NP91">
        <f t="shared" ref="NP91" si="1185">NO76-NO45</f>
        <v>85836</v>
      </c>
      <c r="NQ91">
        <f t="shared" ref="NQ91" si="1186">NP76-NP45</f>
        <v>85065</v>
      </c>
      <c r="NR91">
        <f t="shared" ref="NR91" si="1187">NQ76-NQ45</f>
        <v>108</v>
      </c>
      <c r="NS91">
        <f t="shared" ref="NS91" si="1188">NR76-NR45</f>
        <v>83401</v>
      </c>
      <c r="NT91">
        <f t="shared" ref="NT91" si="1189">NS76-NS45</f>
        <v>82617</v>
      </c>
      <c r="NU91">
        <f t="shared" ref="NU91" si="1190">NT76-NT45</f>
        <v>193</v>
      </c>
      <c r="NV91">
        <f t="shared" ref="NV91" si="1191">NU76-NU45</f>
        <v>191</v>
      </c>
      <c r="NW91">
        <f t="shared" ref="NW91" si="1192">NV76-NV45</f>
        <v>155</v>
      </c>
      <c r="NX91">
        <f t="shared" ref="NX91" si="1193">NW76-NW45</f>
        <v>157</v>
      </c>
      <c r="NY91">
        <f t="shared" ref="NY91" si="1194">NX76-NX45</f>
        <v>77663</v>
      </c>
      <c r="NZ91">
        <f t="shared" ref="NZ91" si="1195">NY76-NY45</f>
        <v>76695</v>
      </c>
      <c r="OA91">
        <f t="shared" ref="OA91" si="1196">NZ76-NZ45</f>
        <v>208</v>
      </c>
      <c r="OB91">
        <f t="shared" ref="OB91" si="1197">OA76-OA45</f>
        <v>198</v>
      </c>
      <c r="OC91">
        <f t="shared" ref="OC91" si="1198">OB76-OB45</f>
        <v>73862</v>
      </c>
      <c r="OD91">
        <f t="shared" ref="OD91" si="1199">OC76-OC45</f>
        <v>73021</v>
      </c>
      <c r="OE91">
        <f t="shared" ref="OE91" si="1200">OD76-OD45</f>
        <v>72041</v>
      </c>
      <c r="OF91">
        <f t="shared" ref="OF91" si="1201">OE76-OE45</f>
        <v>145</v>
      </c>
      <c r="OG91">
        <f t="shared" ref="OG91" si="1202">OF76-OF45</f>
        <v>70180</v>
      </c>
      <c r="OH91">
        <f t="shared" ref="OH91" si="1203">OG76-OG45</f>
        <v>69369</v>
      </c>
      <c r="OI91">
        <f t="shared" ref="OI91" si="1204">OH76-OH45</f>
        <v>68584</v>
      </c>
      <c r="OJ91">
        <f t="shared" ref="OJ91" si="1205">OI76-OI45</f>
        <v>67782</v>
      </c>
      <c r="OK91">
        <f t="shared" ref="OK91" si="1206">OJ76-OJ45</f>
        <v>90</v>
      </c>
      <c r="OL91">
        <f t="shared" ref="OL91" si="1207">OK76-OK45</f>
        <v>171</v>
      </c>
      <c r="OM91">
        <f t="shared" ref="OM91" si="1208">OL76-OL45</f>
        <v>64887</v>
      </c>
      <c r="ON91">
        <f t="shared" ref="ON91" si="1209">OM76-OM45</f>
        <v>174</v>
      </c>
      <c r="OO91">
        <f t="shared" ref="OO91" si="1210">ON76-ON45</f>
        <v>63068</v>
      </c>
      <c r="OP91">
        <f t="shared" ref="OP91" si="1211">OO76-OO45</f>
        <v>101</v>
      </c>
      <c r="OQ91">
        <f t="shared" ref="OQ91" si="1212">OP76-OP45</f>
        <v>61410</v>
      </c>
      <c r="OR91">
        <f t="shared" ref="OR91" si="1213">OQ76-OQ45</f>
        <v>70453</v>
      </c>
      <c r="OS91">
        <f t="shared" ref="OS91" si="1214">OR76-OR45</f>
        <v>795</v>
      </c>
      <c r="OT91">
        <f t="shared" ref="OT91" si="1215">OS76-OS45</f>
        <v>441</v>
      </c>
      <c r="OU91">
        <f t="shared" ref="OU91" si="1216">OT76-OT45</f>
        <v>67578</v>
      </c>
      <c r="OV91">
        <f t="shared" ref="OV91" si="1217">OU76-OU45</f>
        <v>214</v>
      </c>
      <c r="OW91">
        <f t="shared" ref="OW91" si="1218">OV76-OV45</f>
        <v>65542</v>
      </c>
      <c r="OX91">
        <f t="shared" ref="OX91" si="1219">OW76-OW45</f>
        <v>64761</v>
      </c>
      <c r="OY91">
        <f t="shared" ref="OY91" si="1220">OX76-OX45</f>
        <v>123</v>
      </c>
      <c r="OZ91">
        <f t="shared" ref="OZ91" si="1221">OY76-OY45</f>
        <v>62939</v>
      </c>
      <c r="PA91">
        <f t="shared" ref="PA91" si="1222">OZ76-OZ45</f>
        <v>62115</v>
      </c>
      <c r="PB91">
        <f t="shared" ref="PB91" si="1223">PA76-PA45</f>
        <v>61151</v>
      </c>
      <c r="PC91">
        <f t="shared" ref="PC91" si="1224">PB76-PB45</f>
        <v>60366</v>
      </c>
      <c r="PD91">
        <f t="shared" ref="PD91" si="1225">PC76-PC45</f>
        <v>59364</v>
      </c>
      <c r="PE91">
        <f t="shared" ref="PE91" si="1226">PD76-PD45</f>
        <v>113</v>
      </c>
      <c r="PF91">
        <f t="shared" ref="PF91" si="1227">PE76-PE45</f>
        <v>57536</v>
      </c>
      <c r="PG91">
        <f t="shared" ref="PG91" si="1228">PF76-PF45</f>
        <v>56530</v>
      </c>
      <c r="PH91">
        <f t="shared" ref="PH91" si="1229">PG76-PG45</f>
        <v>96</v>
      </c>
      <c r="PI91">
        <f t="shared" ref="PI91" si="1230">PH76-PH45</f>
        <v>96</v>
      </c>
      <c r="PJ91">
        <f t="shared" ref="PJ91" si="1231">PI76-PI45</f>
        <v>98</v>
      </c>
      <c r="PK91">
        <f t="shared" ref="PK91" si="1232">PJ76-PJ45</f>
        <v>52738</v>
      </c>
      <c r="PL91">
        <f t="shared" ref="PL91" si="1233">PK76-PK45</f>
        <v>102</v>
      </c>
      <c r="PM91">
        <f t="shared" ref="PM91" si="1234">PL76-PL45</f>
        <v>201</v>
      </c>
      <c r="PN91">
        <f t="shared" ref="PN91" si="1235">PM76-PM45</f>
        <v>49716</v>
      </c>
      <c r="PO91">
        <f t="shared" ref="PO91" si="1236">PN76-PN45</f>
        <v>89</v>
      </c>
      <c r="PP91">
        <f t="shared" ref="PP91" si="1237">PO76-PO45</f>
        <v>47913</v>
      </c>
      <c r="PQ91">
        <f t="shared" ref="PQ91" si="1238">PP76-PP45</f>
        <v>46912</v>
      </c>
      <c r="PR91">
        <f t="shared" ref="PR91" si="1239">PQ76-PQ45</f>
        <v>46129</v>
      </c>
      <c r="PS91">
        <f t="shared" ref="PS91" si="1240">PR76-PR45</f>
        <v>45323</v>
      </c>
      <c r="PT91">
        <f t="shared" ref="PT91" si="1241">PS76-PS45</f>
        <v>333</v>
      </c>
      <c r="PU91">
        <f t="shared" ref="PU91" si="1242">PT76-PT45</f>
        <v>43404</v>
      </c>
      <c r="PV91">
        <f t="shared" ref="PV91" si="1243">PU76-PU45</f>
        <v>42443</v>
      </c>
      <c r="PW91">
        <f t="shared" ref="PW91" si="1244">PV76-PV45</f>
        <v>41618</v>
      </c>
      <c r="PX91">
        <f t="shared" ref="PX91" si="1245">PW76-PW45</f>
        <v>123</v>
      </c>
      <c r="PY91">
        <f t="shared" ref="PY91" si="1246">PX76-PX45</f>
        <v>39851</v>
      </c>
      <c r="PZ91">
        <f t="shared" ref="PZ91" si="1247">PY76-PY45</f>
        <v>123</v>
      </c>
      <c r="QA91">
        <f t="shared" ref="QA91" si="1248">PZ76-PZ45</f>
        <v>235</v>
      </c>
      <c r="QB91">
        <f t="shared" ref="QB91" si="1249">QA76-QA45</f>
        <v>37002</v>
      </c>
      <c r="QC91">
        <f t="shared" ref="QC91" si="1250">QB76-QB45</f>
        <v>135</v>
      </c>
      <c r="QD91">
        <f t="shared" ref="QD91" si="1251">QC76-QC45</f>
        <v>35189</v>
      </c>
      <c r="QE91">
        <f t="shared" ref="QE91" si="1252">QD76-QD45</f>
        <v>126</v>
      </c>
      <c r="QF91">
        <f t="shared" ref="QF91" si="1253">QE76-QE45</f>
        <v>100</v>
      </c>
      <c r="QG91">
        <f t="shared" ref="QG91" si="1254">QF76-QF45</f>
        <v>88</v>
      </c>
      <c r="QH91">
        <f t="shared" ref="QH91" si="1255">QG76-QG45</f>
        <v>223</v>
      </c>
      <c r="QI91">
        <f t="shared" ref="QI91" si="1256">QH76-QH45</f>
        <v>30239</v>
      </c>
      <c r="QJ91">
        <f t="shared" ref="QJ91" si="1257">QI76-QI45</f>
        <v>9267</v>
      </c>
      <c r="QK91">
        <f t="shared" ref="QK91" si="1258">QJ76-QJ45</f>
        <v>8445</v>
      </c>
      <c r="QL91">
        <f t="shared" ref="QL91" si="1259">QK76-QK45</f>
        <v>27447</v>
      </c>
      <c r="QM91">
        <f t="shared" ref="QM91" si="1260">QL76-QL45</f>
        <v>26461</v>
      </c>
      <c r="QN91">
        <f t="shared" ref="QN91" si="1261">QM76-QM45</f>
        <v>25672</v>
      </c>
      <c r="QO91">
        <f t="shared" ref="QO91" si="1262">QN76-QN45</f>
        <v>4598</v>
      </c>
      <c r="QP91">
        <f t="shared" ref="QP91" si="1263">QO76-QO45</f>
        <v>9405</v>
      </c>
      <c r="QQ91">
        <f t="shared" ref="QQ91" si="1264">QP76-QP45</f>
        <v>8821</v>
      </c>
      <c r="QR91">
        <f t="shared" ref="QR91" si="1265">QQ76-QQ45</f>
        <v>8027</v>
      </c>
      <c r="QS91">
        <f t="shared" ref="QS91" si="1266">QR76-QR45</f>
        <v>7196</v>
      </c>
      <c r="QT91">
        <f t="shared" ref="QT91" si="1267">QS76-QS45</f>
        <v>6428</v>
      </c>
      <c r="QU91">
        <f t="shared" ref="QU91" si="1268">QT76-QT45</f>
        <v>18693</v>
      </c>
      <c r="QV91">
        <f t="shared" ref="QV91" si="1269">QU76-QU45</f>
        <v>5230</v>
      </c>
      <c r="QW91">
        <f t="shared" ref="QW91" si="1270">QV76-QV45</f>
        <v>4636</v>
      </c>
      <c r="QX91">
        <f t="shared" ref="QX91" si="1271">QW76-QW45</f>
        <v>15633</v>
      </c>
      <c r="QY91">
        <f t="shared" ref="QY91" si="1272">QX76-QX45</f>
        <v>14841</v>
      </c>
      <c r="QZ91">
        <f t="shared" ref="QZ91" si="1273">QY76-QY45</f>
        <v>13991</v>
      </c>
      <c r="RA91">
        <f t="shared" ref="RA91" si="1274">QZ76-QZ45</f>
        <v>758</v>
      </c>
      <c r="RB91">
        <f t="shared" ref="RB91" si="1275">RA76-RA45</f>
        <v>130036</v>
      </c>
      <c r="RC91">
        <f t="shared" ref="RC91" si="1276">RB76-RB45</f>
        <v>8926</v>
      </c>
      <c r="RD91">
        <f t="shared" ref="RD91" si="1277">RC76-RC45</f>
        <v>127970</v>
      </c>
      <c r="RE91">
        <f t="shared" ref="RE91" si="1278">RD76-RD45</f>
        <v>126974</v>
      </c>
      <c r="RF91">
        <f t="shared" ref="RF91" si="1279">RE76-RE45</f>
        <v>125985</v>
      </c>
      <c r="RG91">
        <f t="shared" ref="RG91" si="1280">RF76-RF45</f>
        <v>124986</v>
      </c>
      <c r="RH91">
        <f t="shared" ref="RH91" si="1281">RG76-RG45</f>
        <v>123998</v>
      </c>
      <c r="RI91">
        <f t="shared" ref="RI91" si="1282">RH76-RH45</f>
        <v>5454</v>
      </c>
      <c r="RJ91">
        <f t="shared" ref="RJ91" si="1283">RI76-RI45</f>
        <v>4478</v>
      </c>
      <c r="RK91">
        <f t="shared" ref="RK91" si="1284">RJ76-RJ45</f>
        <v>120963</v>
      </c>
      <c r="RL91">
        <f t="shared" ref="RL91" si="1285">RK76-RK45</f>
        <v>119973</v>
      </c>
      <c r="RM91">
        <f t="shared" ref="RM91" si="1286">RL76-RL45</f>
        <v>1840</v>
      </c>
      <c r="RN91">
        <f t="shared" ref="RN91" si="1287">RM76-RM45</f>
        <v>117949</v>
      </c>
      <c r="RO91">
        <f t="shared" ref="RO91" si="1288">RN76-RN45</f>
        <v>88</v>
      </c>
      <c r="RP91">
        <f t="shared" ref="RP91" si="1289">RO76-RO45</f>
        <v>217</v>
      </c>
      <c r="RQ91">
        <f t="shared" ref="RQ91" si="1290">RP76-RP45</f>
        <v>211</v>
      </c>
      <c r="RR91">
        <f t="shared" ref="RR91" si="1291">RQ76-RQ45</f>
        <v>212</v>
      </c>
      <c r="RS91">
        <f t="shared" ref="RS91" si="1292">RR76-RR45</f>
        <v>217</v>
      </c>
      <c r="RT91">
        <f t="shared" ref="RT91" si="1293">RS76-RS45</f>
        <v>213</v>
      </c>
      <c r="RU91">
        <f t="shared" ref="RU91" si="1294">RT76-RT45</f>
        <v>110794</v>
      </c>
      <c r="RV91">
        <f t="shared" ref="RV91" si="1295">RU76-RU45</f>
        <v>109934</v>
      </c>
      <c r="RW91">
        <f t="shared" ref="RW91" si="1296">RV76-RV45</f>
        <v>1146</v>
      </c>
      <c r="RX91">
        <f t="shared" ref="RX91" si="1297">RW76-RW45</f>
        <v>235</v>
      </c>
      <c r="RY91">
        <f t="shared" ref="RY91" si="1298">RX76-RX45</f>
        <v>143</v>
      </c>
      <c r="RZ91">
        <f t="shared" ref="RZ91" si="1299">RY76-RY45</f>
        <v>147</v>
      </c>
      <c r="SA91">
        <f t="shared" ref="SA91" si="1300">RZ76-RZ45</f>
        <v>104773</v>
      </c>
      <c r="SB91">
        <f t="shared" ref="SB91" si="1301">SA76-SA45</f>
        <v>153</v>
      </c>
      <c r="SC91">
        <f t="shared" ref="SC91" si="1302">SB76-SB45</f>
        <v>102761</v>
      </c>
      <c r="SD91">
        <f t="shared" ref="SD91" si="1303">SC76-SC45</f>
        <v>101784</v>
      </c>
      <c r="SE91">
        <f t="shared" ref="SE91" si="1304">SD76-SD45</f>
        <v>272</v>
      </c>
      <c r="SF91">
        <f t="shared" ref="SF91" si="1305">SE76-SE45</f>
        <v>100348</v>
      </c>
      <c r="SG91">
        <f t="shared" ref="SG91" si="1306">SF76-SF45</f>
        <v>109</v>
      </c>
      <c r="SH91">
        <f t="shared" ref="SH91" si="1307">SG76-SG45</f>
        <v>98822</v>
      </c>
      <c r="SI91">
        <f t="shared" ref="SI91" si="1308">SH76-SH45</f>
        <v>98117</v>
      </c>
      <c r="SJ91">
        <f t="shared" ref="SJ91" si="1309">SI76-SI45</f>
        <v>97396</v>
      </c>
      <c r="SK91">
        <f t="shared" ref="SK91" si="1310">SJ76-SJ45</f>
        <v>96716</v>
      </c>
      <c r="SL91">
        <f t="shared" ref="SL91" si="1311">SK76-SK45</f>
        <v>115</v>
      </c>
      <c r="SM91">
        <f t="shared" ref="SM91" si="1312">SL76-SL45</f>
        <v>129</v>
      </c>
      <c r="SN91">
        <f t="shared" ref="SN91" si="1313">SM76-SM45</f>
        <v>113</v>
      </c>
      <c r="SO91">
        <f t="shared" ref="SO91" si="1314">SN76-SN45</f>
        <v>92943</v>
      </c>
      <c r="SP91">
        <f t="shared" ref="SP91" si="1315">SO76-SO45</f>
        <v>3576</v>
      </c>
      <c r="SQ91">
        <f t="shared" ref="SQ91" si="1316">SP76-SP45</f>
        <v>2801</v>
      </c>
      <c r="SR91">
        <f t="shared" ref="SR91" si="1317">SQ76-SQ45</f>
        <v>2030</v>
      </c>
      <c r="SS91">
        <f t="shared" ref="SS91" si="1318">SR76-SR45</f>
        <v>1281</v>
      </c>
    </row>
    <row r="92" spans="1:513" x14ac:dyDescent="0.25">
      <c r="A92" t="s">
        <v>31</v>
      </c>
      <c r="B92">
        <f>A24-A72</f>
        <v>17422</v>
      </c>
      <c r="C92">
        <f t="shared" ref="C92:E92" si="1319">B24-B72</f>
        <v>137</v>
      </c>
      <c r="D92">
        <f t="shared" si="1319"/>
        <v>151</v>
      </c>
      <c r="E92">
        <f t="shared" si="1319"/>
        <v>158</v>
      </c>
      <c r="F92">
        <f t="shared" ref="F92:T92" si="1320">E24-E72</f>
        <v>174</v>
      </c>
      <c r="G92">
        <f t="shared" si="1320"/>
        <v>188</v>
      </c>
      <c r="H92">
        <f t="shared" si="1320"/>
        <v>11367</v>
      </c>
      <c r="I92">
        <f t="shared" si="1320"/>
        <v>10341</v>
      </c>
      <c r="J92">
        <f t="shared" si="1320"/>
        <v>9344</v>
      </c>
      <c r="K92">
        <f t="shared" si="1320"/>
        <v>8330</v>
      </c>
      <c r="L92">
        <f t="shared" si="1320"/>
        <v>112</v>
      </c>
      <c r="M92">
        <f t="shared" si="1320"/>
        <v>6317</v>
      </c>
      <c r="N92">
        <f t="shared" si="1320"/>
        <v>5298</v>
      </c>
      <c r="O92">
        <f t="shared" si="1320"/>
        <v>132</v>
      </c>
      <c r="P92">
        <f t="shared" si="1320"/>
        <v>43552</v>
      </c>
      <c r="Q92">
        <f t="shared" si="1320"/>
        <v>42539</v>
      </c>
      <c r="R92">
        <f t="shared" si="1320"/>
        <v>41514</v>
      </c>
      <c r="S92">
        <f t="shared" si="1320"/>
        <v>121</v>
      </c>
      <c r="T92">
        <f t="shared" si="1320"/>
        <v>39485</v>
      </c>
      <c r="U92">
        <f t="shared" ref="U92:CF92" si="1321">T24-T72</f>
        <v>38471</v>
      </c>
      <c r="V92">
        <f t="shared" si="1321"/>
        <v>37453</v>
      </c>
      <c r="W92">
        <f t="shared" si="1321"/>
        <v>36441</v>
      </c>
      <c r="X92">
        <f t="shared" si="1321"/>
        <v>35422</v>
      </c>
      <c r="Y92">
        <f t="shared" si="1321"/>
        <v>192</v>
      </c>
      <c r="Z92">
        <f t="shared" si="1321"/>
        <v>205</v>
      </c>
      <c r="AA92">
        <f t="shared" si="1321"/>
        <v>112</v>
      </c>
      <c r="AB92">
        <f t="shared" si="1321"/>
        <v>31359</v>
      </c>
      <c r="AC92">
        <f t="shared" si="1321"/>
        <v>116</v>
      </c>
      <c r="AD92">
        <f t="shared" si="1321"/>
        <v>29314</v>
      </c>
      <c r="AE92">
        <f t="shared" si="1321"/>
        <v>118</v>
      </c>
      <c r="AF92">
        <f t="shared" si="1321"/>
        <v>27257</v>
      </c>
      <c r="AG92">
        <f t="shared" si="1321"/>
        <v>121</v>
      </c>
      <c r="AH92">
        <f t="shared" si="1321"/>
        <v>25227</v>
      </c>
      <c r="AI92">
        <f t="shared" si="1321"/>
        <v>24210</v>
      </c>
      <c r="AJ92">
        <f t="shared" si="1321"/>
        <v>23200</v>
      </c>
      <c r="AK92">
        <f t="shared" si="1321"/>
        <v>148</v>
      </c>
      <c r="AL92">
        <f t="shared" si="1321"/>
        <v>21171</v>
      </c>
      <c r="AM92">
        <f t="shared" si="1321"/>
        <v>20027</v>
      </c>
      <c r="AN92">
        <f t="shared" si="1321"/>
        <v>19016</v>
      </c>
      <c r="AO92">
        <f t="shared" si="1321"/>
        <v>18003</v>
      </c>
      <c r="AP92">
        <f t="shared" si="1321"/>
        <v>16980</v>
      </c>
      <c r="AQ92">
        <f t="shared" si="1321"/>
        <v>85</v>
      </c>
      <c r="AR92">
        <f t="shared" si="1321"/>
        <v>145</v>
      </c>
      <c r="AS92">
        <f t="shared" si="1321"/>
        <v>162</v>
      </c>
      <c r="AT92">
        <f t="shared" si="1321"/>
        <v>256</v>
      </c>
      <c r="AU92">
        <f t="shared" si="1321"/>
        <v>158</v>
      </c>
      <c r="AV92">
        <f t="shared" si="1321"/>
        <v>30393</v>
      </c>
      <c r="AW92">
        <f t="shared" si="1321"/>
        <v>195</v>
      </c>
      <c r="AX92">
        <f t="shared" si="1321"/>
        <v>28350</v>
      </c>
      <c r="AY92">
        <f t="shared" si="1321"/>
        <v>116</v>
      </c>
      <c r="AZ92">
        <f t="shared" si="1321"/>
        <v>116</v>
      </c>
      <c r="BA92">
        <f t="shared" si="1321"/>
        <v>25301</v>
      </c>
      <c r="BB92">
        <f t="shared" si="1321"/>
        <v>754</v>
      </c>
      <c r="BC92">
        <f t="shared" si="1321"/>
        <v>23294</v>
      </c>
      <c r="BD92">
        <f t="shared" si="1321"/>
        <v>22295</v>
      </c>
      <c r="BE92">
        <f t="shared" si="1321"/>
        <v>21282</v>
      </c>
      <c r="BF92">
        <f t="shared" si="1321"/>
        <v>20257</v>
      </c>
      <c r="BG92">
        <f t="shared" si="1321"/>
        <v>19228</v>
      </c>
      <c r="BH92">
        <f t="shared" si="1321"/>
        <v>18213</v>
      </c>
      <c r="BI92">
        <f t="shared" si="1321"/>
        <v>157</v>
      </c>
      <c r="BJ92">
        <f t="shared" si="1321"/>
        <v>16180</v>
      </c>
      <c r="BK92">
        <f t="shared" si="1321"/>
        <v>15163</v>
      </c>
      <c r="BL92">
        <f t="shared" si="1321"/>
        <v>287</v>
      </c>
      <c r="BM92">
        <f t="shared" si="1321"/>
        <v>190</v>
      </c>
      <c r="BN92">
        <f t="shared" si="1321"/>
        <v>12111</v>
      </c>
      <c r="BO92">
        <f t="shared" si="1321"/>
        <v>11095</v>
      </c>
      <c r="BP92">
        <f t="shared" si="1321"/>
        <v>207</v>
      </c>
      <c r="BQ92">
        <f t="shared" si="1321"/>
        <v>214</v>
      </c>
      <c r="BR92">
        <f t="shared" si="1321"/>
        <v>8047</v>
      </c>
      <c r="BS92">
        <f t="shared" si="1321"/>
        <v>127</v>
      </c>
      <c r="BT92">
        <f t="shared" si="1321"/>
        <v>141</v>
      </c>
      <c r="BU92">
        <f t="shared" si="1321"/>
        <v>136</v>
      </c>
      <c r="BV92">
        <f t="shared" si="1321"/>
        <v>84326</v>
      </c>
      <c r="BW92">
        <f t="shared" si="1321"/>
        <v>83310</v>
      </c>
      <c r="BX92">
        <f t="shared" si="1321"/>
        <v>82318</v>
      </c>
      <c r="BY92">
        <f t="shared" si="1321"/>
        <v>81312</v>
      </c>
      <c r="BZ92">
        <f t="shared" si="1321"/>
        <v>1176</v>
      </c>
      <c r="CA92">
        <f t="shared" si="1321"/>
        <v>186</v>
      </c>
      <c r="CB92">
        <f t="shared" si="1321"/>
        <v>156</v>
      </c>
      <c r="CC92">
        <f t="shared" si="1321"/>
        <v>156</v>
      </c>
      <c r="CD92">
        <f t="shared" si="1321"/>
        <v>164</v>
      </c>
      <c r="CE92">
        <f t="shared" si="1321"/>
        <v>75196</v>
      </c>
      <c r="CF92">
        <f t="shared" si="1321"/>
        <v>74182</v>
      </c>
      <c r="CG92">
        <f t="shared" ref="CG92:ER92" si="1322">CF24-CF72</f>
        <v>73168</v>
      </c>
      <c r="CH92">
        <f t="shared" si="1322"/>
        <v>72147</v>
      </c>
      <c r="CI92">
        <f t="shared" si="1322"/>
        <v>71150</v>
      </c>
      <c r="CJ92">
        <f t="shared" si="1322"/>
        <v>70126</v>
      </c>
      <c r="CK92">
        <f t="shared" si="1322"/>
        <v>69113</v>
      </c>
      <c r="CL92">
        <f t="shared" si="1322"/>
        <v>406</v>
      </c>
      <c r="CM92">
        <f t="shared" si="1322"/>
        <v>198</v>
      </c>
      <c r="CN92">
        <f t="shared" si="1322"/>
        <v>65838</v>
      </c>
      <c r="CO92">
        <f t="shared" si="1322"/>
        <v>64824</v>
      </c>
      <c r="CP92">
        <f t="shared" si="1322"/>
        <v>207</v>
      </c>
      <c r="CQ92">
        <f t="shared" si="1322"/>
        <v>182</v>
      </c>
      <c r="CR92">
        <f t="shared" si="1322"/>
        <v>213</v>
      </c>
      <c r="CS92">
        <f t="shared" si="1322"/>
        <v>219</v>
      </c>
      <c r="CT92">
        <f t="shared" si="1322"/>
        <v>1252</v>
      </c>
      <c r="CU92">
        <f t="shared" si="1322"/>
        <v>223</v>
      </c>
      <c r="CV92">
        <f t="shared" si="1322"/>
        <v>217</v>
      </c>
      <c r="CW92">
        <f t="shared" si="1322"/>
        <v>56657</v>
      </c>
      <c r="CX92">
        <f t="shared" si="1322"/>
        <v>130</v>
      </c>
      <c r="CY92">
        <f t="shared" si="1322"/>
        <v>54626</v>
      </c>
      <c r="CZ92">
        <f t="shared" si="1322"/>
        <v>149</v>
      </c>
      <c r="DA92">
        <f t="shared" si="1322"/>
        <v>52624</v>
      </c>
      <c r="DB92">
        <f t="shared" si="1322"/>
        <v>51604</v>
      </c>
      <c r="DC92">
        <f t="shared" si="1322"/>
        <v>149</v>
      </c>
      <c r="DD92">
        <f t="shared" si="1322"/>
        <v>49568</v>
      </c>
      <c r="DE92">
        <f t="shared" si="1322"/>
        <v>48564</v>
      </c>
      <c r="DF92">
        <f t="shared" si="1322"/>
        <v>47539</v>
      </c>
      <c r="DG92">
        <f t="shared" si="1322"/>
        <v>46523</v>
      </c>
      <c r="DH92">
        <f t="shared" si="1322"/>
        <v>1390</v>
      </c>
      <c r="DI92">
        <f t="shared" si="1322"/>
        <v>44484</v>
      </c>
      <c r="DJ92">
        <f t="shared" si="1322"/>
        <v>43455</v>
      </c>
      <c r="DK92">
        <f t="shared" si="1322"/>
        <v>42438</v>
      </c>
      <c r="DL92">
        <f t="shared" si="1322"/>
        <v>41425</v>
      </c>
      <c r="DM92">
        <f t="shared" si="1322"/>
        <v>1175</v>
      </c>
      <c r="DN92">
        <f t="shared" si="1322"/>
        <v>137</v>
      </c>
      <c r="DO92">
        <f t="shared" si="1322"/>
        <v>38270</v>
      </c>
      <c r="DP92">
        <f t="shared" si="1322"/>
        <v>215</v>
      </c>
      <c r="DQ92">
        <f t="shared" si="1322"/>
        <v>177</v>
      </c>
      <c r="DR92">
        <f t="shared" si="1322"/>
        <v>35100</v>
      </c>
      <c r="DS92">
        <f t="shared" si="1322"/>
        <v>178</v>
      </c>
      <c r="DT92">
        <f t="shared" si="1322"/>
        <v>33054</v>
      </c>
      <c r="DU92">
        <f t="shared" si="1322"/>
        <v>31976</v>
      </c>
      <c r="DV92">
        <f t="shared" si="1322"/>
        <v>118</v>
      </c>
      <c r="DW92">
        <f t="shared" si="1322"/>
        <v>175</v>
      </c>
      <c r="DX92">
        <f t="shared" si="1322"/>
        <v>28861</v>
      </c>
      <c r="DY92">
        <f t="shared" si="1322"/>
        <v>27847</v>
      </c>
      <c r="DZ92">
        <f t="shared" si="1322"/>
        <v>26827</v>
      </c>
      <c r="EA92">
        <f t="shared" si="1322"/>
        <v>176</v>
      </c>
      <c r="EB92">
        <f t="shared" si="1322"/>
        <v>142</v>
      </c>
      <c r="EC92">
        <f t="shared" si="1322"/>
        <v>23527</v>
      </c>
      <c r="ED92">
        <f t="shared" si="1322"/>
        <v>22508</v>
      </c>
      <c r="EE92">
        <f t="shared" si="1322"/>
        <v>21491</v>
      </c>
      <c r="EF92">
        <f t="shared" si="1322"/>
        <v>1189</v>
      </c>
      <c r="EG92">
        <f t="shared" si="1322"/>
        <v>184</v>
      </c>
      <c r="EH92">
        <f t="shared" si="1322"/>
        <v>18436</v>
      </c>
      <c r="EI92">
        <f t="shared" si="1322"/>
        <v>17413</v>
      </c>
      <c r="EJ92">
        <f t="shared" si="1322"/>
        <v>16387</v>
      </c>
      <c r="EK92">
        <f t="shared" si="1322"/>
        <v>15370</v>
      </c>
      <c r="EL92">
        <f t="shared" si="1322"/>
        <v>187</v>
      </c>
      <c r="EM92">
        <f t="shared" si="1322"/>
        <v>52769</v>
      </c>
      <c r="EN92">
        <f t="shared" si="1322"/>
        <v>144</v>
      </c>
      <c r="EO92">
        <f t="shared" si="1322"/>
        <v>154</v>
      </c>
      <c r="EP92">
        <f t="shared" si="1322"/>
        <v>144</v>
      </c>
      <c r="EQ92">
        <f t="shared" si="1322"/>
        <v>9203</v>
      </c>
      <c r="ER92">
        <f t="shared" si="1322"/>
        <v>139</v>
      </c>
      <c r="ES92">
        <f t="shared" ref="ES92:HD92" si="1323">ER24-ER72</f>
        <v>46589</v>
      </c>
      <c r="ET92">
        <f t="shared" si="1323"/>
        <v>132</v>
      </c>
      <c r="EU92">
        <f t="shared" si="1323"/>
        <v>106</v>
      </c>
      <c r="EV92">
        <f t="shared" si="1323"/>
        <v>43500</v>
      </c>
      <c r="EW92">
        <f t="shared" si="1323"/>
        <v>107</v>
      </c>
      <c r="EX92">
        <f t="shared" si="1323"/>
        <v>196</v>
      </c>
      <c r="EY92">
        <f t="shared" si="1323"/>
        <v>20870</v>
      </c>
      <c r="EZ92">
        <f t="shared" si="1323"/>
        <v>19855</v>
      </c>
      <c r="FA92">
        <f t="shared" si="1323"/>
        <v>18838</v>
      </c>
      <c r="FB92">
        <f t="shared" si="1323"/>
        <v>206</v>
      </c>
      <c r="FC92">
        <f t="shared" si="1323"/>
        <v>193</v>
      </c>
      <c r="FD92">
        <f t="shared" si="1323"/>
        <v>189</v>
      </c>
      <c r="FE92">
        <f t="shared" si="1323"/>
        <v>14734</v>
      </c>
      <c r="FF92">
        <f t="shared" si="1323"/>
        <v>199</v>
      </c>
      <c r="FG92">
        <f t="shared" si="1323"/>
        <v>194</v>
      </c>
      <c r="FH92">
        <f t="shared" si="1323"/>
        <v>11670</v>
      </c>
      <c r="FI92">
        <f t="shared" si="1323"/>
        <v>10646</v>
      </c>
      <c r="FJ92">
        <f t="shared" si="1323"/>
        <v>193</v>
      </c>
      <c r="FK92">
        <f t="shared" si="1323"/>
        <v>8596</v>
      </c>
      <c r="FL92">
        <f t="shared" si="1323"/>
        <v>7574</v>
      </c>
      <c r="FM92">
        <f t="shared" si="1323"/>
        <v>6551</v>
      </c>
      <c r="FN92">
        <f t="shared" si="1323"/>
        <v>1413</v>
      </c>
      <c r="FO92">
        <f t="shared" si="1323"/>
        <v>4498</v>
      </c>
      <c r="FP92">
        <f t="shared" si="1323"/>
        <v>183</v>
      </c>
      <c r="FQ92">
        <f t="shared" si="1323"/>
        <v>63436</v>
      </c>
      <c r="FR92">
        <f t="shared" si="1323"/>
        <v>62433</v>
      </c>
      <c r="FS92">
        <f t="shared" si="1323"/>
        <v>1420</v>
      </c>
      <c r="FT92">
        <f t="shared" si="1323"/>
        <v>153</v>
      </c>
      <c r="FU92">
        <f t="shared" si="1323"/>
        <v>207</v>
      </c>
      <c r="FV92">
        <f t="shared" si="1323"/>
        <v>176</v>
      </c>
      <c r="FW92">
        <f t="shared" si="1323"/>
        <v>56974</v>
      </c>
      <c r="FX92">
        <f t="shared" si="1323"/>
        <v>55965</v>
      </c>
      <c r="FY92">
        <f t="shared" si="1323"/>
        <v>158</v>
      </c>
      <c r="FZ92">
        <f t="shared" si="1323"/>
        <v>53936</v>
      </c>
      <c r="GA92">
        <f t="shared" si="1323"/>
        <v>52929</v>
      </c>
      <c r="GB92">
        <f t="shared" si="1323"/>
        <v>182</v>
      </c>
      <c r="GC92">
        <f t="shared" si="1323"/>
        <v>188</v>
      </c>
      <c r="GD92">
        <f t="shared" si="1323"/>
        <v>191</v>
      </c>
      <c r="GE92">
        <f t="shared" si="1323"/>
        <v>193</v>
      </c>
      <c r="GF92">
        <f t="shared" si="1323"/>
        <v>47831</v>
      </c>
      <c r="GG92">
        <f t="shared" si="1323"/>
        <v>109</v>
      </c>
      <c r="GH92">
        <f t="shared" si="1323"/>
        <v>45801</v>
      </c>
      <c r="GI92">
        <f t="shared" si="1323"/>
        <v>44787</v>
      </c>
      <c r="GJ92">
        <f t="shared" si="1323"/>
        <v>209</v>
      </c>
      <c r="GK92">
        <f t="shared" si="1323"/>
        <v>42751</v>
      </c>
      <c r="GL92">
        <f t="shared" si="1323"/>
        <v>106</v>
      </c>
      <c r="GM92">
        <f t="shared" si="1323"/>
        <v>1229</v>
      </c>
      <c r="GN92">
        <f t="shared" si="1323"/>
        <v>176</v>
      </c>
      <c r="GO92">
        <f t="shared" si="1323"/>
        <v>38382</v>
      </c>
      <c r="GP92">
        <f t="shared" si="1323"/>
        <v>37315</v>
      </c>
      <c r="GQ92">
        <f t="shared" si="1323"/>
        <v>178</v>
      </c>
      <c r="GR92">
        <f t="shared" si="1323"/>
        <v>171</v>
      </c>
      <c r="GS92">
        <f t="shared" si="1323"/>
        <v>174</v>
      </c>
      <c r="GT92">
        <f t="shared" si="1323"/>
        <v>198</v>
      </c>
      <c r="GU92">
        <f t="shared" si="1323"/>
        <v>203</v>
      </c>
      <c r="GV92">
        <f t="shared" si="1323"/>
        <v>31092</v>
      </c>
      <c r="GW92">
        <f t="shared" si="1323"/>
        <v>191</v>
      </c>
      <c r="GX92">
        <f t="shared" si="1323"/>
        <v>179</v>
      </c>
      <c r="GY92">
        <f t="shared" si="1323"/>
        <v>186</v>
      </c>
      <c r="GZ92">
        <f t="shared" si="1323"/>
        <v>183</v>
      </c>
      <c r="HA92">
        <f t="shared" si="1323"/>
        <v>25970</v>
      </c>
      <c r="HB92">
        <f t="shared" si="1323"/>
        <v>24959</v>
      </c>
      <c r="HC92">
        <f t="shared" si="1323"/>
        <v>23940</v>
      </c>
      <c r="HD92">
        <f t="shared" si="1323"/>
        <v>195</v>
      </c>
      <c r="HE92">
        <f t="shared" ref="HE92:JP92" si="1324">HD24-HD72</f>
        <v>21905</v>
      </c>
      <c r="HF92">
        <f t="shared" si="1324"/>
        <v>1190</v>
      </c>
      <c r="HG92">
        <f t="shared" si="1324"/>
        <v>188</v>
      </c>
      <c r="HH92">
        <f t="shared" si="1324"/>
        <v>127</v>
      </c>
      <c r="HI92">
        <f t="shared" si="1324"/>
        <v>133</v>
      </c>
      <c r="HJ92">
        <f t="shared" si="1324"/>
        <v>16750</v>
      </c>
      <c r="HK92">
        <f t="shared" si="1324"/>
        <v>139</v>
      </c>
      <c r="HL92">
        <f t="shared" si="1324"/>
        <v>14702</v>
      </c>
      <c r="HM92">
        <f t="shared" si="1324"/>
        <v>13692</v>
      </c>
      <c r="HN92">
        <f t="shared" si="1324"/>
        <v>140</v>
      </c>
      <c r="HO92">
        <f t="shared" si="1324"/>
        <v>154</v>
      </c>
      <c r="HP92">
        <f t="shared" si="1324"/>
        <v>10630</v>
      </c>
      <c r="HQ92">
        <f t="shared" si="1324"/>
        <v>132</v>
      </c>
      <c r="HR92">
        <f t="shared" si="1324"/>
        <v>8588</v>
      </c>
      <c r="HS92">
        <f t="shared" si="1324"/>
        <v>137</v>
      </c>
      <c r="HT92">
        <f t="shared" si="1324"/>
        <v>132</v>
      </c>
      <c r="HU92">
        <f t="shared" si="1324"/>
        <v>1365</v>
      </c>
      <c r="HV92">
        <f t="shared" si="1324"/>
        <v>4518</v>
      </c>
      <c r="HW92">
        <f t="shared" si="1324"/>
        <v>3495</v>
      </c>
      <c r="HX92">
        <f t="shared" si="1324"/>
        <v>2229</v>
      </c>
      <c r="HY92">
        <f t="shared" si="1324"/>
        <v>1852</v>
      </c>
      <c r="HZ92">
        <f t="shared" si="1324"/>
        <v>734</v>
      </c>
      <c r="IA92">
        <f t="shared" si="1324"/>
        <v>124146</v>
      </c>
      <c r="IB92">
        <f t="shared" si="1324"/>
        <v>122994</v>
      </c>
      <c r="IC92">
        <f t="shared" si="1324"/>
        <v>21598</v>
      </c>
      <c r="ID92">
        <f t="shared" si="1324"/>
        <v>20548</v>
      </c>
      <c r="IE92">
        <f t="shared" si="1324"/>
        <v>119760</v>
      </c>
      <c r="IF92">
        <f t="shared" si="1324"/>
        <v>118731</v>
      </c>
      <c r="IG92">
        <f t="shared" si="1324"/>
        <v>117705</v>
      </c>
      <c r="IH92">
        <f t="shared" si="1324"/>
        <v>16464</v>
      </c>
      <c r="II92">
        <f t="shared" si="1324"/>
        <v>115637</v>
      </c>
      <c r="IJ92">
        <f t="shared" si="1324"/>
        <v>114606</v>
      </c>
      <c r="IK92">
        <f t="shared" si="1324"/>
        <v>113572</v>
      </c>
      <c r="IL92">
        <f t="shared" si="1324"/>
        <v>12351</v>
      </c>
      <c r="IM92">
        <f t="shared" si="1324"/>
        <v>11337</v>
      </c>
      <c r="IN92">
        <f t="shared" si="1324"/>
        <v>110451</v>
      </c>
      <c r="IO92">
        <f t="shared" si="1324"/>
        <v>109433</v>
      </c>
      <c r="IP92">
        <f t="shared" si="1324"/>
        <v>108407</v>
      </c>
      <c r="IQ92">
        <f t="shared" si="1324"/>
        <v>107330</v>
      </c>
      <c r="IR92">
        <f t="shared" si="1324"/>
        <v>106065</v>
      </c>
      <c r="IS92">
        <f t="shared" si="1324"/>
        <v>105045</v>
      </c>
      <c r="IT92">
        <f t="shared" si="1324"/>
        <v>104009</v>
      </c>
      <c r="IU92">
        <f t="shared" si="1324"/>
        <v>122795</v>
      </c>
      <c r="IV92">
        <f t="shared" si="1324"/>
        <v>1845</v>
      </c>
      <c r="IW92">
        <f t="shared" si="1324"/>
        <v>120777</v>
      </c>
      <c r="IX92">
        <f t="shared" si="1324"/>
        <v>119749</v>
      </c>
      <c r="IY92">
        <f t="shared" si="1324"/>
        <v>118724</v>
      </c>
      <c r="IZ92">
        <f t="shared" si="1324"/>
        <v>728</v>
      </c>
      <c r="JA92">
        <f t="shared" si="1324"/>
        <v>116697</v>
      </c>
      <c r="JB92">
        <f t="shared" si="1324"/>
        <v>2481</v>
      </c>
      <c r="JC92">
        <f t="shared" si="1324"/>
        <v>1554</v>
      </c>
      <c r="JD92">
        <f t="shared" si="1324"/>
        <v>591</v>
      </c>
      <c r="JE92">
        <f t="shared" si="1324"/>
        <v>112602</v>
      </c>
      <c r="JF92">
        <f t="shared" si="1324"/>
        <v>111579</v>
      </c>
      <c r="JG92">
        <f t="shared" si="1324"/>
        <v>1975</v>
      </c>
      <c r="JH92">
        <f t="shared" si="1324"/>
        <v>970</v>
      </c>
      <c r="JI92">
        <f t="shared" si="1324"/>
        <v>108513</v>
      </c>
      <c r="JJ92">
        <f t="shared" si="1324"/>
        <v>1271</v>
      </c>
      <c r="JK92">
        <f t="shared" si="1324"/>
        <v>2088</v>
      </c>
      <c r="JL92">
        <f t="shared" si="1324"/>
        <v>1078</v>
      </c>
      <c r="JM92">
        <f t="shared" si="1324"/>
        <v>674</v>
      </c>
      <c r="JN92">
        <f t="shared" si="1324"/>
        <v>103275</v>
      </c>
      <c r="JO92">
        <f t="shared" si="1324"/>
        <v>789</v>
      </c>
      <c r="JP92">
        <f t="shared" si="1324"/>
        <v>776</v>
      </c>
      <c r="JQ92">
        <f t="shared" ref="JQ92:LT92" si="1325">JP24-JP72</f>
        <v>656</v>
      </c>
      <c r="JR92">
        <f t="shared" si="1325"/>
        <v>5451</v>
      </c>
      <c r="JS92">
        <f t="shared" si="1325"/>
        <v>98044</v>
      </c>
      <c r="JT92">
        <f t="shared" si="1325"/>
        <v>97019</v>
      </c>
      <c r="JU92">
        <f t="shared" si="1325"/>
        <v>96004</v>
      </c>
      <c r="JV92">
        <f t="shared" si="1325"/>
        <v>94996</v>
      </c>
      <c r="JW92">
        <f t="shared" si="1325"/>
        <v>93967</v>
      </c>
      <c r="JX92">
        <f t="shared" si="1325"/>
        <v>92874</v>
      </c>
      <c r="JY92">
        <f t="shared" si="1325"/>
        <v>91844</v>
      </c>
      <c r="JZ92">
        <f t="shared" si="1325"/>
        <v>90797</v>
      </c>
      <c r="KA92">
        <f t="shared" si="1325"/>
        <v>89779</v>
      </c>
      <c r="KB92">
        <f t="shared" si="1325"/>
        <v>88753</v>
      </c>
      <c r="KC92">
        <f t="shared" si="1325"/>
        <v>87727</v>
      </c>
      <c r="KD92">
        <f t="shared" si="1325"/>
        <v>86702</v>
      </c>
      <c r="KE92">
        <f t="shared" si="1325"/>
        <v>85670</v>
      </c>
      <c r="KF92">
        <f t="shared" si="1325"/>
        <v>84613</v>
      </c>
      <c r="KG92">
        <f t="shared" si="1325"/>
        <v>83471</v>
      </c>
      <c r="KH92">
        <f t="shared" si="1325"/>
        <v>82448</v>
      </c>
      <c r="KI92">
        <f t="shared" si="1325"/>
        <v>81416</v>
      </c>
      <c r="KJ92">
        <f t="shared" si="1325"/>
        <v>80395</v>
      </c>
      <c r="KK92">
        <f t="shared" si="1325"/>
        <v>79359</v>
      </c>
      <c r="KL92">
        <f t="shared" si="1325"/>
        <v>78320</v>
      </c>
      <c r="KM92">
        <f t="shared" si="1325"/>
        <v>77299</v>
      </c>
      <c r="KN92">
        <f t="shared" si="1325"/>
        <v>76260</v>
      </c>
      <c r="KO92">
        <f t="shared" si="1325"/>
        <v>75125</v>
      </c>
      <c r="KP92">
        <f t="shared" si="1325"/>
        <v>74088</v>
      </c>
      <c r="KQ92">
        <f t="shared" si="1325"/>
        <v>73069</v>
      </c>
      <c r="KR92">
        <f t="shared" si="1325"/>
        <v>72045</v>
      </c>
      <c r="KS92">
        <f t="shared" si="1325"/>
        <v>71023</v>
      </c>
      <c r="KT92">
        <f t="shared" si="1325"/>
        <v>69991</v>
      </c>
      <c r="KU92">
        <f t="shared" si="1325"/>
        <v>68968</v>
      </c>
      <c r="KV92">
        <f t="shared" si="1325"/>
        <v>67941</v>
      </c>
      <c r="KW92">
        <f t="shared" si="1325"/>
        <v>66903</v>
      </c>
      <c r="KX92">
        <f t="shared" si="1325"/>
        <v>145623</v>
      </c>
      <c r="KY92">
        <f t="shared" si="1325"/>
        <v>144601</v>
      </c>
      <c r="KZ92">
        <f t="shared" si="1325"/>
        <v>77938</v>
      </c>
      <c r="LA92">
        <f t="shared" si="1325"/>
        <v>142561</v>
      </c>
      <c r="LB92">
        <f t="shared" si="1325"/>
        <v>75881</v>
      </c>
      <c r="LC92">
        <f t="shared" si="1325"/>
        <v>74856</v>
      </c>
      <c r="LD92">
        <f t="shared" si="1325"/>
        <v>73843</v>
      </c>
      <c r="LE92">
        <f t="shared" si="1325"/>
        <v>72689</v>
      </c>
      <c r="LF92">
        <f t="shared" si="1325"/>
        <v>71669</v>
      </c>
      <c r="LG92">
        <f t="shared" si="1325"/>
        <v>70646</v>
      </c>
      <c r="LH92">
        <f t="shared" si="1325"/>
        <v>135241</v>
      </c>
      <c r="LI92">
        <f t="shared" si="1325"/>
        <v>68596</v>
      </c>
      <c r="LJ92">
        <f t="shared" si="1325"/>
        <v>67575</v>
      </c>
      <c r="LK92">
        <f t="shared" si="1325"/>
        <v>132184</v>
      </c>
      <c r="LL92">
        <f t="shared" si="1325"/>
        <v>65523</v>
      </c>
      <c r="LM92">
        <f t="shared" si="1325"/>
        <v>64501</v>
      </c>
      <c r="LN92">
        <f t="shared" si="1325"/>
        <v>129114</v>
      </c>
      <c r="LO92">
        <f t="shared" si="1325"/>
        <v>128078</v>
      </c>
      <c r="LP92">
        <f t="shared" si="1325"/>
        <v>61413</v>
      </c>
      <c r="LQ92">
        <f t="shared" si="1325"/>
        <v>60399</v>
      </c>
      <c r="LR92">
        <f t="shared" si="1325"/>
        <v>59373</v>
      </c>
      <c r="LS92">
        <f t="shared" si="1325"/>
        <v>123979</v>
      </c>
      <c r="LT92">
        <f t="shared" si="1325"/>
        <v>57327</v>
      </c>
      <c r="LU92">
        <f t="shared" ref="LU92" si="1326">LT24-LT72</f>
        <v>121949</v>
      </c>
      <c r="LV92">
        <f t="shared" ref="LV92" si="1327">LU24-LU72</f>
        <v>120925</v>
      </c>
      <c r="LW92">
        <f t="shared" ref="LW92" si="1328">LV24-LV72</f>
        <v>119899</v>
      </c>
      <c r="LX92">
        <f t="shared" ref="LX92" si="1329">LW24-LW72</f>
        <v>53232</v>
      </c>
      <c r="LY92">
        <f t="shared" ref="LY92" si="1330">LX24-LX72</f>
        <v>117869</v>
      </c>
      <c r="LZ92">
        <f t="shared" ref="LZ92" si="1331">LY24-LY72</f>
        <v>51193</v>
      </c>
      <c r="MA92">
        <f t="shared" ref="MA92" si="1332">LZ24-LZ72</f>
        <v>115809</v>
      </c>
      <c r="MB92">
        <f t="shared" ref="MB92" si="1333">MA24-MA72</f>
        <v>49131</v>
      </c>
      <c r="MC92">
        <f t="shared" ref="MC92" si="1334">MB24-MB72</f>
        <v>113749</v>
      </c>
      <c r="MD92">
        <f t="shared" ref="MD92" si="1335">MC24-MC72</f>
        <v>46971</v>
      </c>
      <c r="ME92">
        <f t="shared" ref="ME92" si="1336">MD24-MD72</f>
        <v>111589</v>
      </c>
      <c r="MF92">
        <f t="shared" ref="MF92" si="1337">ME24-ME72</f>
        <v>110568</v>
      </c>
      <c r="MG92">
        <f t="shared" ref="MG92" si="1338">MF24-MF72</f>
        <v>43900</v>
      </c>
      <c r="MH92">
        <f t="shared" ref="MH92" si="1339">MG24-MG72</f>
        <v>42877</v>
      </c>
      <c r="MI92">
        <f t="shared" ref="MI92" si="1340">MH24-MH72</f>
        <v>107488</v>
      </c>
      <c r="MJ92">
        <f t="shared" ref="MJ92" si="1341">MI24-MI72</f>
        <v>40686</v>
      </c>
      <c r="MK92">
        <f t="shared" ref="MK92" si="1342">MJ24-MJ72</f>
        <v>39666</v>
      </c>
      <c r="ML92">
        <f t="shared" ref="ML92" si="1343">MK24-MK72</f>
        <v>772</v>
      </c>
      <c r="MM92">
        <f t="shared" ref="MM92" si="1344">ML24-ML72</f>
        <v>773</v>
      </c>
      <c r="MN92">
        <f t="shared" ref="MN92" si="1345">MM24-MM72</f>
        <v>36589</v>
      </c>
      <c r="MO92">
        <f t="shared" ref="MO92" si="1346">MN24-MN72</f>
        <v>754</v>
      </c>
      <c r="MP92">
        <f t="shared" ref="MP92" si="1347">MO24-MO72</f>
        <v>733</v>
      </c>
      <c r="MQ92">
        <f t="shared" ref="MQ92" si="1348">MP24-MP72</f>
        <v>33246</v>
      </c>
      <c r="MR92">
        <f t="shared" ref="MR92" si="1349">MQ24-MQ72</f>
        <v>32066</v>
      </c>
      <c r="MS92">
        <f t="shared" ref="MS92" si="1350">MR24-MR72</f>
        <v>811</v>
      </c>
      <c r="MT92">
        <f t="shared" ref="MT92" si="1351">MS24-MS72</f>
        <v>718</v>
      </c>
      <c r="MU92">
        <f t="shared" ref="MU92" si="1352">MT24-MT72</f>
        <v>794</v>
      </c>
      <c r="MV92">
        <f t="shared" ref="MV92" si="1353">MU24-MU72</f>
        <v>27841</v>
      </c>
      <c r="MW92">
        <f t="shared" ref="MW92" si="1354">MV24-MV72</f>
        <v>26852</v>
      </c>
      <c r="MX92">
        <f t="shared" ref="MX92" si="1355">MW24-MW72</f>
        <v>25843</v>
      </c>
      <c r="MY92">
        <f t="shared" ref="MY92" si="1356">MX24-MX72</f>
        <v>798</v>
      </c>
      <c r="MZ92">
        <f t="shared" ref="MZ92" si="1357">MY24-MY72</f>
        <v>23793</v>
      </c>
      <c r="NA92">
        <f t="shared" ref="NA92" si="1358">MZ24-MZ72</f>
        <v>800</v>
      </c>
      <c r="NB92">
        <f t="shared" ref="NB92" si="1359">NA24-NA72</f>
        <v>802</v>
      </c>
      <c r="NC92">
        <f t="shared" ref="NC92" si="1360">NB24-NB72</f>
        <v>20677</v>
      </c>
      <c r="ND92">
        <f t="shared" ref="ND92" si="1361">NC24-NC72</f>
        <v>19653</v>
      </c>
      <c r="NE92">
        <f t="shared" ref="NE92" si="1362">ND24-ND72</f>
        <v>826</v>
      </c>
      <c r="NF92">
        <f t="shared" ref="NF92" si="1363">NE24-NE72</f>
        <v>17596</v>
      </c>
      <c r="NG92">
        <f t="shared" ref="NG92" si="1364">NF24-NF72</f>
        <v>728</v>
      </c>
      <c r="NH92">
        <f t="shared" ref="NH92" si="1365">NG24-NG72</f>
        <v>736</v>
      </c>
      <c r="NI92">
        <f t="shared" ref="NI92" si="1366">NH24-NH72</f>
        <v>14527</v>
      </c>
      <c r="NJ92">
        <f t="shared" ref="NJ92" si="1367">NI24-NI72</f>
        <v>13502</v>
      </c>
      <c r="NK92">
        <f t="shared" ref="NK92" si="1368">NJ24-NJ72</f>
        <v>708</v>
      </c>
      <c r="NL92">
        <f t="shared" ref="NL92" si="1369">NK24-NK72</f>
        <v>11430</v>
      </c>
      <c r="NM92">
        <f t="shared" ref="NM92" si="1370">NL24-NL72</f>
        <v>10405</v>
      </c>
      <c r="NN92">
        <f t="shared" ref="NN92" si="1371">NM24-NM72</f>
        <v>788</v>
      </c>
      <c r="NO92">
        <f t="shared" ref="NO92" si="1372">NN24-NN72</f>
        <v>8344</v>
      </c>
      <c r="NP92">
        <f t="shared" ref="NP92" si="1373">NO24-NO72</f>
        <v>7324</v>
      </c>
      <c r="NQ92">
        <f t="shared" ref="NQ92" si="1374">NP24-NP72</f>
        <v>777</v>
      </c>
      <c r="NR92">
        <f t="shared" ref="NR92" si="1375">NQ24-NQ72</f>
        <v>5269</v>
      </c>
      <c r="NS92">
        <f t="shared" ref="NS92" si="1376">NR24-NR72</f>
        <v>69732</v>
      </c>
      <c r="NT92">
        <f t="shared" ref="NT92" si="1377">NS24-NS72</f>
        <v>772</v>
      </c>
      <c r="NU92">
        <f t="shared" ref="NU92" si="1378">NT24-NT72</f>
        <v>764</v>
      </c>
      <c r="NV92">
        <f t="shared" ref="NV92" si="1379">NU24-NU72</f>
        <v>765</v>
      </c>
      <c r="NW92">
        <f t="shared" ref="NW92" si="1380">NV24-NV72</f>
        <v>1782</v>
      </c>
      <c r="NX92">
        <f t="shared" ref="NX92" si="1381">NW24-NW72</f>
        <v>757</v>
      </c>
      <c r="NY92">
        <f t="shared" ref="NY92" si="1382">NX24-NX72</f>
        <v>737</v>
      </c>
      <c r="NZ92">
        <f t="shared" ref="NZ92" si="1383">NY24-NY72</f>
        <v>734</v>
      </c>
      <c r="OA92">
        <f t="shared" ref="OA92" si="1384">NZ24-NZ72</f>
        <v>65879</v>
      </c>
      <c r="OB92">
        <f t="shared" ref="OB92" si="1385">OA24-OA72</f>
        <v>730</v>
      </c>
      <c r="OC92">
        <f t="shared" ref="OC92" si="1386">OB24-OB72</f>
        <v>63813</v>
      </c>
      <c r="OD92">
        <f t="shared" ref="OD92" si="1387">OC24-OC72</f>
        <v>735</v>
      </c>
      <c r="OE92">
        <f t="shared" ref="OE92" si="1388">OD24-OD72</f>
        <v>61765</v>
      </c>
      <c r="OF92">
        <f t="shared" ref="OF92" si="1389">OE24-OE72</f>
        <v>60754</v>
      </c>
      <c r="OG92">
        <f t="shared" ref="OG92" si="1390">OF24-OF72</f>
        <v>59745</v>
      </c>
      <c r="OH92">
        <f t="shared" ref="OH92" si="1391">OG24-OG72</f>
        <v>886</v>
      </c>
      <c r="OI92">
        <f t="shared" ref="OI92" si="1392">OH24-OH72</f>
        <v>781</v>
      </c>
      <c r="OJ92">
        <f t="shared" ref="OJ92" si="1393">OI24-OI72</f>
        <v>779</v>
      </c>
      <c r="OK92">
        <f t="shared" ref="OK92" si="1394">OJ24-OJ72</f>
        <v>776</v>
      </c>
      <c r="OL92">
        <f t="shared" ref="OL92" si="1395">OK24-OK72</f>
        <v>1597</v>
      </c>
      <c r="OM92">
        <f t="shared" ref="OM92" si="1396">OL24-OL72</f>
        <v>772</v>
      </c>
      <c r="ON92">
        <f t="shared" ref="ON92" si="1397">OM24-OM72</f>
        <v>918</v>
      </c>
      <c r="OO92">
        <f t="shared" ref="OO92" si="1398">ON24-ON72</f>
        <v>50945</v>
      </c>
      <c r="OP92">
        <f t="shared" ref="OP92" si="1399">OO24-OO72</f>
        <v>781</v>
      </c>
      <c r="OQ92">
        <f t="shared" ref="OQ92" si="1400">OP24-OP72</f>
        <v>48892</v>
      </c>
      <c r="OR92">
        <f t="shared" ref="OR92" si="1401">OQ24-OQ72</f>
        <v>47878</v>
      </c>
      <c r="OS92">
        <f t="shared" ref="OS92" si="1402">OR24-OR72</f>
        <v>735</v>
      </c>
      <c r="OT92">
        <f t="shared" ref="OT92" si="1403">OS24-OS72</f>
        <v>791</v>
      </c>
      <c r="OU92">
        <f t="shared" ref="OU92" si="1404">OT24-OT72</f>
        <v>767</v>
      </c>
      <c r="OV92">
        <f t="shared" ref="OV92" si="1405">OU24-OU72</f>
        <v>763</v>
      </c>
      <c r="OW92">
        <f t="shared" ref="OW92" si="1406">OV24-OV72</f>
        <v>42648</v>
      </c>
      <c r="OX92">
        <f t="shared" ref="OX92" si="1407">OW24-OW72</f>
        <v>758</v>
      </c>
      <c r="OY92">
        <f t="shared" ref="OY92" si="1408">OX24-OX72</f>
        <v>40593</v>
      </c>
      <c r="OZ92">
        <f t="shared" ref="OZ92" si="1409">OY24-OY72</f>
        <v>898</v>
      </c>
      <c r="PA92">
        <f t="shared" ref="PA92" si="1410">OZ24-OZ72</f>
        <v>767</v>
      </c>
      <c r="PB92">
        <f t="shared" ref="PB92" si="1411">PA24-PA72</f>
        <v>37402</v>
      </c>
      <c r="PC92">
        <f t="shared" ref="PC92" si="1412">PB24-PB72</f>
        <v>36381</v>
      </c>
      <c r="PD92">
        <f t="shared" ref="PD92" si="1413">PC24-PC72</f>
        <v>809</v>
      </c>
      <c r="PE92">
        <f t="shared" ref="PE92" si="1414">PD24-PD72</f>
        <v>726</v>
      </c>
      <c r="PF92">
        <f t="shared" ref="PF92" si="1415">PE24-PE72</f>
        <v>33289</v>
      </c>
      <c r="PG92">
        <f t="shared" ref="PG92" si="1416">PF24-PF72</f>
        <v>799</v>
      </c>
      <c r="PH92">
        <f t="shared" ref="PH92" si="1417">PG24-PG72</f>
        <v>31243</v>
      </c>
      <c r="PI92">
        <f t="shared" ref="PI92" si="1418">PH24-PH72</f>
        <v>30216</v>
      </c>
      <c r="PJ92">
        <f t="shared" ref="PJ92" si="1419">PI24-PI72</f>
        <v>29186</v>
      </c>
      <c r="PK92">
        <f t="shared" ref="PK92" si="1420">PJ24-PJ72</f>
        <v>784</v>
      </c>
      <c r="PL92">
        <f t="shared" ref="PL92" si="1421">PK24-PK72</f>
        <v>27133</v>
      </c>
      <c r="PM92">
        <f t="shared" ref="PM92" si="1422">PL24-PL72</f>
        <v>755</v>
      </c>
      <c r="PN92">
        <f t="shared" ref="PN92" si="1423">PM24-PM72</f>
        <v>25078</v>
      </c>
      <c r="PO92">
        <f t="shared" ref="PO92" si="1424">PN24-PN72</f>
        <v>24049</v>
      </c>
      <c r="PP92">
        <f t="shared" ref="PP92" si="1425">PO24-PO72</f>
        <v>814</v>
      </c>
      <c r="PQ92">
        <f t="shared" ref="PQ92" si="1426">PP24-PP72</f>
        <v>928</v>
      </c>
      <c r="PR92">
        <f t="shared" ref="PR92" si="1427">PQ24-PQ72</f>
        <v>781</v>
      </c>
      <c r="PS92">
        <f t="shared" ref="PS92" si="1428">PR24-PR72</f>
        <v>19885</v>
      </c>
      <c r="PT92">
        <f t="shared" ref="PT92" si="1429">PS24-PS72</f>
        <v>18847</v>
      </c>
      <c r="PU92">
        <f t="shared" ref="PU92" si="1430">PT24-PT72</f>
        <v>811</v>
      </c>
      <c r="PV92">
        <f t="shared" ref="PV92" si="1431">PU24-PU72</f>
        <v>777</v>
      </c>
      <c r="PW92">
        <f t="shared" ref="PW92" si="1432">PV24-PV72</f>
        <v>768</v>
      </c>
      <c r="PX92">
        <f t="shared" ref="PX92" si="1433">PW24-PW72</f>
        <v>14613</v>
      </c>
      <c r="PY92">
        <f t="shared" ref="PY92" si="1434">PX24-PX72</f>
        <v>13441</v>
      </c>
      <c r="PZ92">
        <f t="shared" ref="PZ92" si="1435">PY24-PY72</f>
        <v>737</v>
      </c>
      <c r="QA92">
        <f t="shared" ref="QA92" si="1436">PZ24-PZ72</f>
        <v>11173</v>
      </c>
      <c r="QB92">
        <f t="shared" ref="QB92" si="1437">QA24-QA72</f>
        <v>2071</v>
      </c>
      <c r="QC92">
        <f t="shared" ref="QC92" si="1438">QB24-QB72</f>
        <v>777</v>
      </c>
      <c r="QD92">
        <f t="shared" ref="QD92" si="1439">QC24-QC72</f>
        <v>754</v>
      </c>
      <c r="QE92">
        <f t="shared" ref="QE92" si="1440">QD24-QD72</f>
        <v>717</v>
      </c>
      <c r="QF92">
        <f t="shared" ref="QF92" si="1441">QE24-QE72</f>
        <v>67328</v>
      </c>
      <c r="QG92">
        <f t="shared" ref="QG92" si="1442">QF24-QF72</f>
        <v>802</v>
      </c>
      <c r="QH92">
        <f t="shared" ref="QH92" si="1443">QG24-QG72</f>
        <v>771</v>
      </c>
      <c r="QI92">
        <f t="shared" ref="QI92" si="1444">QH24-QH72</f>
        <v>11306</v>
      </c>
      <c r="QJ92">
        <f t="shared" ref="QJ92" si="1445">QI24-QI72</f>
        <v>800</v>
      </c>
      <c r="QK92">
        <f t="shared" ref="QK92" si="1446">QJ24-QJ72</f>
        <v>818</v>
      </c>
      <c r="QL92">
        <f t="shared" ref="QL92" si="1447">QK24-QK72</f>
        <v>813</v>
      </c>
      <c r="QM92">
        <f t="shared" ref="QM92" si="1448">QL24-QL72</f>
        <v>741</v>
      </c>
      <c r="QN92">
        <f t="shared" ref="QN92" si="1449">QM24-QM72</f>
        <v>5386</v>
      </c>
      <c r="QO92">
        <f t="shared" ref="QO92" si="1450">QN24-QN72</f>
        <v>4196</v>
      </c>
      <c r="QP92">
        <f t="shared" ref="QP92" si="1451">QO24-QO72</f>
        <v>3075</v>
      </c>
      <c r="QQ92">
        <f t="shared" ref="QQ92" si="1452">QP24-QP72</f>
        <v>818</v>
      </c>
      <c r="QR92">
        <f t="shared" ref="QR92" si="1453">QQ24-QQ72</f>
        <v>767</v>
      </c>
      <c r="QS92">
        <f t="shared" ref="QS92" si="1454">QR24-QR72</f>
        <v>825</v>
      </c>
      <c r="QT92">
        <f t="shared" ref="QT92" si="1455">QS24-QS72</f>
        <v>17974</v>
      </c>
      <c r="QU92">
        <f t="shared" ref="QU92" si="1456">QT24-QT72</f>
        <v>16936</v>
      </c>
      <c r="QV92">
        <f t="shared" ref="QV92" si="1457">QU24-QU72</f>
        <v>15802</v>
      </c>
      <c r="QW92">
        <f t="shared" ref="QW92" si="1458">QV24-QV72</f>
        <v>14448</v>
      </c>
      <c r="QX92">
        <f t="shared" ref="QX92" si="1459">QW24-QW72</f>
        <v>13223</v>
      </c>
      <c r="QY92">
        <f t="shared" ref="QY92" si="1460">QX24-QX72</f>
        <v>12018</v>
      </c>
      <c r="QZ92">
        <f t="shared" ref="QZ92" si="1461">QY24-QY72</f>
        <v>10851</v>
      </c>
      <c r="RA92">
        <f t="shared" ref="RA92" si="1462">QZ24-QZ72</f>
        <v>5257</v>
      </c>
      <c r="RB92">
        <f t="shared" ref="RB92" si="1463">RA24-RA72</f>
        <v>3958</v>
      </c>
      <c r="RC92">
        <f t="shared" ref="RC92" si="1464">RB24-RB72</f>
        <v>6988</v>
      </c>
      <c r="RD92">
        <f t="shared" ref="RD92" si="1465">RC24-RC72</f>
        <v>1652</v>
      </c>
      <c r="RE92">
        <f t="shared" ref="RE92" si="1466">RD24-RD72</f>
        <v>868</v>
      </c>
      <c r="RF92">
        <f t="shared" ref="RF92" si="1467">RE24-RE72</f>
        <v>3599</v>
      </c>
      <c r="RG92">
        <f t="shared" ref="RG92" si="1468">RF24-RF72</f>
        <v>613</v>
      </c>
      <c r="RH92">
        <f t="shared" ref="RH92" si="1469">RG24-RG72</f>
        <v>819</v>
      </c>
      <c r="RI92">
        <f t="shared" ref="RI92" si="1470">RH24-RH72</f>
        <v>1988</v>
      </c>
      <c r="RJ92">
        <f t="shared" ref="RJ92" si="1471">RI24-RI72</f>
        <v>984</v>
      </c>
      <c r="RK92">
        <f t="shared" ref="RK92" si="1472">RJ24-RJ72</f>
        <v>18058</v>
      </c>
      <c r="RL92">
        <f t="shared" ref="RL92" si="1473">RK24-RK72</f>
        <v>720</v>
      </c>
      <c r="RM92">
        <f t="shared" ref="RM92" si="1474">RL24-RL72</f>
        <v>16021</v>
      </c>
      <c r="RN92">
        <f t="shared" ref="RN92" si="1475">RM24-RM72</f>
        <v>15028</v>
      </c>
      <c r="RO92">
        <f t="shared" ref="RO92" si="1476">RN24-RN72</f>
        <v>14004</v>
      </c>
      <c r="RP92">
        <f t="shared" ref="RP92" si="1477">RO24-RO72</f>
        <v>424</v>
      </c>
      <c r="RQ92">
        <f t="shared" ref="RQ92" si="1478">RP24-RP72</f>
        <v>11902</v>
      </c>
      <c r="RR92">
        <f t="shared" ref="RR92" si="1479">RQ24-RQ72</f>
        <v>10880</v>
      </c>
      <c r="RS92">
        <f t="shared" ref="RS92" si="1480">RR24-RR72</f>
        <v>9842</v>
      </c>
      <c r="RT92">
        <f t="shared" ref="RT92" si="1481">RS24-RS72</f>
        <v>517</v>
      </c>
      <c r="RU92">
        <f t="shared" ref="RU92" si="1482">RT24-RT72</f>
        <v>7777</v>
      </c>
      <c r="RV92">
        <f t="shared" ref="RV92" si="1483">RU24-RU72</f>
        <v>513</v>
      </c>
      <c r="RW92">
        <f t="shared" ref="RW92" si="1484">RV24-RV72</f>
        <v>498</v>
      </c>
      <c r="RX92">
        <f t="shared" ref="RX92" si="1485">RW24-RW72</f>
        <v>495</v>
      </c>
      <c r="RY92">
        <f t="shared" ref="RY92" si="1486">RX24-RX72</f>
        <v>488</v>
      </c>
      <c r="RZ92">
        <f t="shared" ref="RZ92" si="1487">RY24-RY72</f>
        <v>468</v>
      </c>
      <c r="SA92">
        <f t="shared" ref="SA92" si="1488">RZ24-RZ72</f>
        <v>14099</v>
      </c>
      <c r="SB92">
        <f t="shared" ref="SB92" si="1489">SA24-SA72</f>
        <v>422</v>
      </c>
      <c r="SC92">
        <f t="shared" ref="SC92" si="1490">SB24-SB72</f>
        <v>484</v>
      </c>
      <c r="SD92">
        <f t="shared" ref="SD92" si="1491">SC24-SC72</f>
        <v>420</v>
      </c>
      <c r="SE92">
        <f t="shared" ref="SE92" si="1492">SD24-SD72</f>
        <v>9341</v>
      </c>
      <c r="SF92">
        <f t="shared" ref="SF92" si="1493">SE24-SE72</f>
        <v>8130</v>
      </c>
      <c r="SG92">
        <f t="shared" ref="SG92" si="1494">SF24-SF72</f>
        <v>7067</v>
      </c>
      <c r="SH92">
        <f t="shared" ref="SH92" si="1495">SG24-SG72</f>
        <v>461</v>
      </c>
      <c r="SI92">
        <f t="shared" ref="SI92" si="1496">SH24-SH72</f>
        <v>452</v>
      </c>
      <c r="SJ92">
        <f t="shared" ref="SJ92" si="1497">SI24-SI72</f>
        <v>448</v>
      </c>
      <c r="SK92">
        <f t="shared" ref="SK92" si="1498">SJ24-SJ72</f>
        <v>2967</v>
      </c>
      <c r="SL92">
        <f t="shared" ref="SL92" si="1499">SK24-SK72</f>
        <v>1944</v>
      </c>
      <c r="SM92">
        <f t="shared" ref="SM92" si="1500">SL24-SL72</f>
        <v>441</v>
      </c>
      <c r="SN92">
        <f t="shared" ref="SN92" si="1501">SM24-SM72</f>
        <v>-533680</v>
      </c>
      <c r="SO92">
        <f t="shared" ref="SO92" si="1502">SN24-SN72</f>
        <v>-534707</v>
      </c>
      <c r="SP92">
        <f t="shared" ref="SP92" si="1503">SO24-SO72</f>
        <v>-535745</v>
      </c>
      <c r="SQ92">
        <f t="shared" ref="SQ92" si="1504">SP24-SP72</f>
        <v>1023</v>
      </c>
      <c r="SR92">
        <f t="shared" ref="SR92" si="1505">SQ24-SQ72</f>
        <v>-538037</v>
      </c>
      <c r="SS92">
        <f t="shared" ref="SS92" si="1506">SR24-SR72</f>
        <v>447</v>
      </c>
    </row>
    <row r="93" spans="1:513" x14ac:dyDescent="0.25">
      <c r="A93" t="s">
        <v>32</v>
      </c>
      <c r="B93">
        <f>A51-A72</f>
        <v>17316</v>
      </c>
      <c r="C93">
        <f t="shared" ref="C93:E93" si="1507">B51-B72</f>
        <v>-21</v>
      </c>
      <c r="D93">
        <f t="shared" si="1507"/>
        <v>-14</v>
      </c>
      <c r="E93">
        <f t="shared" si="1507"/>
        <v>-3</v>
      </c>
      <c r="F93">
        <f t="shared" ref="F93:T93" si="1508">E51-E72</f>
        <v>10</v>
      </c>
      <c r="G93">
        <f t="shared" si="1508"/>
        <v>107</v>
      </c>
      <c r="H93">
        <f t="shared" si="1508"/>
        <v>11244</v>
      </c>
      <c r="I93">
        <f t="shared" si="1508"/>
        <v>10219</v>
      </c>
      <c r="J93">
        <f t="shared" si="1508"/>
        <v>9206</v>
      </c>
      <c r="K93">
        <f t="shared" si="1508"/>
        <v>8197</v>
      </c>
      <c r="L93">
        <f t="shared" si="1508"/>
        <v>-51</v>
      </c>
      <c r="M93">
        <f t="shared" si="1508"/>
        <v>6171</v>
      </c>
      <c r="N93">
        <f t="shared" si="1508"/>
        <v>5150</v>
      </c>
      <c r="O93">
        <f t="shared" si="1508"/>
        <v>-32</v>
      </c>
      <c r="P93">
        <f t="shared" si="1508"/>
        <v>43311</v>
      </c>
      <c r="Q93">
        <f t="shared" si="1508"/>
        <v>42300</v>
      </c>
      <c r="R93">
        <f t="shared" si="1508"/>
        <v>41287</v>
      </c>
      <c r="S93">
        <f t="shared" si="1508"/>
        <v>-12</v>
      </c>
      <c r="T93">
        <f t="shared" si="1508"/>
        <v>39269</v>
      </c>
      <c r="U93">
        <f t="shared" ref="U93:CF93" si="1509">T51-T72</f>
        <v>38262</v>
      </c>
      <c r="V93">
        <f t="shared" si="1509"/>
        <v>37247</v>
      </c>
      <c r="W93">
        <f t="shared" si="1509"/>
        <v>36244</v>
      </c>
      <c r="X93">
        <f t="shared" si="1509"/>
        <v>35234</v>
      </c>
      <c r="Y93">
        <f t="shared" si="1509"/>
        <v>14</v>
      </c>
      <c r="Z93">
        <f t="shared" si="1509"/>
        <v>36</v>
      </c>
      <c r="AA93">
        <f t="shared" si="1509"/>
        <v>49</v>
      </c>
      <c r="AB93">
        <f t="shared" si="1509"/>
        <v>31176</v>
      </c>
      <c r="AC93">
        <f t="shared" si="1509"/>
        <v>52</v>
      </c>
      <c r="AD93">
        <f t="shared" si="1509"/>
        <v>29132</v>
      </c>
      <c r="AE93">
        <f t="shared" si="1509"/>
        <v>53</v>
      </c>
      <c r="AF93">
        <f t="shared" si="1509"/>
        <v>27093</v>
      </c>
      <c r="AG93">
        <f t="shared" si="1509"/>
        <v>-61</v>
      </c>
      <c r="AH93">
        <f t="shared" si="1509"/>
        <v>25069</v>
      </c>
      <c r="AI93">
        <f t="shared" si="1509"/>
        <v>24052</v>
      </c>
      <c r="AJ93">
        <f t="shared" si="1509"/>
        <v>23050</v>
      </c>
      <c r="AK93">
        <f t="shared" si="1509"/>
        <v>-65</v>
      </c>
      <c r="AL93">
        <f t="shared" si="1509"/>
        <v>21026</v>
      </c>
      <c r="AM93">
        <f t="shared" si="1509"/>
        <v>19882</v>
      </c>
      <c r="AN93">
        <f t="shared" si="1509"/>
        <v>18871</v>
      </c>
      <c r="AO93">
        <f t="shared" si="1509"/>
        <v>17867</v>
      </c>
      <c r="AP93">
        <f t="shared" si="1509"/>
        <v>16844</v>
      </c>
      <c r="AQ93">
        <f t="shared" si="1509"/>
        <v>-74</v>
      </c>
      <c r="AR93">
        <f t="shared" si="1509"/>
        <v>-20</v>
      </c>
      <c r="AS93">
        <f t="shared" si="1509"/>
        <v>-3</v>
      </c>
      <c r="AT93">
        <f t="shared" si="1509"/>
        <v>-71</v>
      </c>
      <c r="AU93">
        <f t="shared" si="1509"/>
        <v>90</v>
      </c>
      <c r="AV93">
        <f t="shared" si="1509"/>
        <v>10649</v>
      </c>
      <c r="AW93">
        <f t="shared" si="1509"/>
        <v>32</v>
      </c>
      <c r="AX93">
        <f t="shared" si="1509"/>
        <v>8602</v>
      </c>
      <c r="AY93">
        <f t="shared" si="1509"/>
        <v>50</v>
      </c>
      <c r="AZ93">
        <f t="shared" si="1509"/>
        <v>257</v>
      </c>
      <c r="BA93">
        <f t="shared" si="1509"/>
        <v>5549</v>
      </c>
      <c r="BB93">
        <f t="shared" si="1509"/>
        <v>586</v>
      </c>
      <c r="BC93">
        <f t="shared" si="1509"/>
        <v>23128</v>
      </c>
      <c r="BD93">
        <f t="shared" si="1509"/>
        <v>22136</v>
      </c>
      <c r="BE93">
        <f t="shared" si="1509"/>
        <v>21154</v>
      </c>
      <c r="BF93">
        <f t="shared" si="1509"/>
        <v>20135</v>
      </c>
      <c r="BG93">
        <f t="shared" si="1509"/>
        <v>19115</v>
      </c>
      <c r="BH93">
        <f t="shared" si="1509"/>
        <v>18101</v>
      </c>
      <c r="BI93">
        <f t="shared" si="1509"/>
        <v>-9</v>
      </c>
      <c r="BJ93">
        <f t="shared" si="1509"/>
        <v>16070</v>
      </c>
      <c r="BK93">
        <f t="shared" si="1509"/>
        <v>15061</v>
      </c>
      <c r="BL93">
        <f t="shared" si="1509"/>
        <v>14</v>
      </c>
      <c r="BM93">
        <f t="shared" si="1509"/>
        <v>21</v>
      </c>
      <c r="BN93">
        <f t="shared" si="1509"/>
        <v>12005</v>
      </c>
      <c r="BO93">
        <f t="shared" si="1509"/>
        <v>10991</v>
      </c>
      <c r="BP93">
        <f t="shared" si="1509"/>
        <v>37</v>
      </c>
      <c r="BQ93">
        <f t="shared" si="1509"/>
        <v>44</v>
      </c>
      <c r="BR93">
        <f t="shared" si="1509"/>
        <v>7942</v>
      </c>
      <c r="BS93">
        <f t="shared" si="1509"/>
        <v>60</v>
      </c>
      <c r="BT93">
        <f t="shared" si="1509"/>
        <v>70</v>
      </c>
      <c r="BU93">
        <f t="shared" si="1509"/>
        <v>70</v>
      </c>
      <c r="BV93">
        <f t="shared" si="1509"/>
        <v>84100</v>
      </c>
      <c r="BW93">
        <f t="shared" si="1509"/>
        <v>83108</v>
      </c>
      <c r="BX93">
        <f t="shared" si="1509"/>
        <v>82116</v>
      </c>
      <c r="BY93">
        <f t="shared" si="1509"/>
        <v>81097</v>
      </c>
      <c r="BZ93">
        <f t="shared" si="1509"/>
        <v>1004</v>
      </c>
      <c r="CA93">
        <f t="shared" si="1509"/>
        <v>-3</v>
      </c>
      <c r="CB93">
        <f t="shared" si="1509"/>
        <v>-15</v>
      </c>
      <c r="CC93">
        <f t="shared" si="1509"/>
        <v>-17</v>
      </c>
      <c r="CD93">
        <f t="shared" si="1509"/>
        <v>-9</v>
      </c>
      <c r="CE93">
        <f t="shared" si="1509"/>
        <v>74980</v>
      </c>
      <c r="CF93">
        <f t="shared" si="1509"/>
        <v>73967</v>
      </c>
      <c r="CG93">
        <f t="shared" ref="CG93:ER93" si="1510">CF51-CF72</f>
        <v>72963</v>
      </c>
      <c r="CH93">
        <f t="shared" si="1510"/>
        <v>71952</v>
      </c>
      <c r="CI93">
        <f t="shared" si="1510"/>
        <v>70950</v>
      </c>
      <c r="CJ93">
        <f t="shared" si="1510"/>
        <v>69928</v>
      </c>
      <c r="CK93">
        <f t="shared" si="1510"/>
        <v>68910</v>
      </c>
      <c r="CL93">
        <f t="shared" si="1510"/>
        <v>235</v>
      </c>
      <c r="CM93">
        <f t="shared" si="1510"/>
        <v>26</v>
      </c>
      <c r="CN93">
        <f t="shared" si="1510"/>
        <v>65635</v>
      </c>
      <c r="CO93">
        <f t="shared" si="1510"/>
        <v>64630</v>
      </c>
      <c r="CP93">
        <f t="shared" si="1510"/>
        <v>37</v>
      </c>
      <c r="CQ93">
        <f t="shared" si="1510"/>
        <v>44</v>
      </c>
      <c r="CR93">
        <f t="shared" si="1510"/>
        <v>40</v>
      </c>
      <c r="CS93">
        <f t="shared" si="1510"/>
        <v>50</v>
      </c>
      <c r="CT93">
        <f t="shared" si="1510"/>
        <v>1081</v>
      </c>
      <c r="CU93">
        <f t="shared" si="1510"/>
        <v>53</v>
      </c>
      <c r="CV93">
        <f t="shared" si="1510"/>
        <v>47</v>
      </c>
      <c r="CW93">
        <f t="shared" si="1510"/>
        <v>56473</v>
      </c>
      <c r="CX93">
        <f t="shared" si="1510"/>
        <v>63</v>
      </c>
      <c r="CY93">
        <f t="shared" si="1510"/>
        <v>54443</v>
      </c>
      <c r="CZ93">
        <f t="shared" si="1510"/>
        <v>77</v>
      </c>
      <c r="DA93">
        <f t="shared" si="1510"/>
        <v>52411</v>
      </c>
      <c r="DB93">
        <f t="shared" si="1510"/>
        <v>51391</v>
      </c>
      <c r="DC93">
        <f t="shared" si="1510"/>
        <v>82</v>
      </c>
      <c r="DD93">
        <f t="shared" si="1510"/>
        <v>49352</v>
      </c>
      <c r="DE93">
        <f t="shared" si="1510"/>
        <v>48346</v>
      </c>
      <c r="DF93">
        <f t="shared" si="1510"/>
        <v>47329</v>
      </c>
      <c r="DG93">
        <f t="shared" si="1510"/>
        <v>46318</v>
      </c>
      <c r="DH93">
        <f t="shared" si="1510"/>
        <v>1180</v>
      </c>
      <c r="DI93">
        <f t="shared" si="1510"/>
        <v>44279</v>
      </c>
      <c r="DJ93">
        <f t="shared" si="1510"/>
        <v>43259</v>
      </c>
      <c r="DK93">
        <f t="shared" si="1510"/>
        <v>42234</v>
      </c>
      <c r="DL93">
        <f t="shared" si="1510"/>
        <v>41222</v>
      </c>
      <c r="DM93">
        <f t="shared" si="1510"/>
        <v>1023</v>
      </c>
      <c r="DN93">
        <f t="shared" si="1510"/>
        <v>-9</v>
      </c>
      <c r="DO93">
        <f t="shared" si="1510"/>
        <v>38055</v>
      </c>
      <c r="DP93">
        <f t="shared" si="1510"/>
        <v>-77</v>
      </c>
      <c r="DQ93">
        <f t="shared" si="1510"/>
        <v>5</v>
      </c>
      <c r="DR93">
        <f t="shared" si="1510"/>
        <v>34894</v>
      </c>
      <c r="DS93">
        <f t="shared" si="1510"/>
        <v>-67</v>
      </c>
      <c r="DT93">
        <f t="shared" si="1510"/>
        <v>32851</v>
      </c>
      <c r="DU93">
        <f t="shared" si="1510"/>
        <v>31773</v>
      </c>
      <c r="DV93">
        <f t="shared" si="1510"/>
        <v>-74</v>
      </c>
      <c r="DW93">
        <f t="shared" si="1510"/>
        <v>104</v>
      </c>
      <c r="DX93">
        <f t="shared" si="1510"/>
        <v>28668</v>
      </c>
      <c r="DY93">
        <f t="shared" si="1510"/>
        <v>27653</v>
      </c>
      <c r="DZ93">
        <f t="shared" si="1510"/>
        <v>26638</v>
      </c>
      <c r="EA93">
        <f t="shared" si="1510"/>
        <v>-62</v>
      </c>
      <c r="EB93">
        <f t="shared" si="1510"/>
        <v>-31</v>
      </c>
      <c r="EC93">
        <f t="shared" si="1510"/>
        <v>23350</v>
      </c>
      <c r="ED93">
        <f t="shared" si="1510"/>
        <v>22332</v>
      </c>
      <c r="EE93">
        <f t="shared" si="1510"/>
        <v>21324</v>
      </c>
      <c r="EF93">
        <f t="shared" si="1510"/>
        <v>1320</v>
      </c>
      <c r="EG93">
        <f t="shared" si="1510"/>
        <v>328</v>
      </c>
      <c r="EH93">
        <f t="shared" si="1510"/>
        <v>18284</v>
      </c>
      <c r="EI93">
        <f t="shared" si="1510"/>
        <v>17263</v>
      </c>
      <c r="EJ93">
        <f t="shared" si="1510"/>
        <v>16238</v>
      </c>
      <c r="EK93">
        <f t="shared" si="1510"/>
        <v>15228</v>
      </c>
      <c r="EL93">
        <f t="shared" si="1510"/>
        <v>112</v>
      </c>
      <c r="EM93">
        <f t="shared" si="1510"/>
        <v>13185</v>
      </c>
      <c r="EN93">
        <f t="shared" si="1510"/>
        <v>73</v>
      </c>
      <c r="EO93">
        <f t="shared" si="1510"/>
        <v>78</v>
      </c>
      <c r="EP93">
        <f t="shared" si="1510"/>
        <v>73</v>
      </c>
      <c r="EQ93">
        <f t="shared" si="1510"/>
        <v>9065</v>
      </c>
      <c r="ER93">
        <f t="shared" si="1510"/>
        <v>69</v>
      </c>
      <c r="ES93">
        <f t="shared" ref="ES93:HD93" si="1511">ER51-ER72</f>
        <v>7020</v>
      </c>
      <c r="ET93">
        <f t="shared" si="1511"/>
        <v>62</v>
      </c>
      <c r="EU93">
        <f t="shared" si="1511"/>
        <v>51</v>
      </c>
      <c r="EV93">
        <f t="shared" si="1511"/>
        <v>3918</v>
      </c>
      <c r="EW93">
        <f t="shared" si="1511"/>
        <v>58</v>
      </c>
      <c r="EX93">
        <f t="shared" si="1511"/>
        <v>-70</v>
      </c>
      <c r="EY93">
        <f t="shared" si="1511"/>
        <v>20858</v>
      </c>
      <c r="EZ93">
        <f t="shared" si="1511"/>
        <v>19842</v>
      </c>
      <c r="FA93">
        <f t="shared" si="1511"/>
        <v>18835</v>
      </c>
      <c r="FB93">
        <f t="shared" si="1511"/>
        <v>26</v>
      </c>
      <c r="FC93">
        <f t="shared" si="1511"/>
        <v>15</v>
      </c>
      <c r="FD93">
        <f t="shared" si="1511"/>
        <v>11</v>
      </c>
      <c r="FE93">
        <f t="shared" si="1511"/>
        <v>14735</v>
      </c>
      <c r="FF93">
        <f t="shared" si="1511"/>
        <v>25</v>
      </c>
      <c r="FG93">
        <f t="shared" si="1511"/>
        <v>-66</v>
      </c>
      <c r="FH93">
        <f t="shared" si="1511"/>
        <v>11691</v>
      </c>
      <c r="FI93">
        <f t="shared" si="1511"/>
        <v>10668</v>
      </c>
      <c r="FJ93">
        <f t="shared" si="1511"/>
        <v>117</v>
      </c>
      <c r="FK93">
        <f t="shared" si="1511"/>
        <v>8627</v>
      </c>
      <c r="FL93">
        <f t="shared" si="1511"/>
        <v>7608</v>
      </c>
      <c r="FM93">
        <f t="shared" si="1511"/>
        <v>6602</v>
      </c>
      <c r="FN93">
        <f t="shared" si="1511"/>
        <v>1237</v>
      </c>
      <c r="FO93">
        <f t="shared" si="1511"/>
        <v>4549</v>
      </c>
      <c r="FP93">
        <f t="shared" si="1511"/>
        <v>-71</v>
      </c>
      <c r="FQ93">
        <f t="shared" si="1511"/>
        <v>62031</v>
      </c>
      <c r="FR93">
        <f t="shared" si="1511"/>
        <v>61048</v>
      </c>
      <c r="FS93">
        <f t="shared" si="1511"/>
        <v>1242</v>
      </c>
      <c r="FT93">
        <f t="shared" si="1511"/>
        <v>-22</v>
      </c>
      <c r="FU93">
        <f t="shared" si="1511"/>
        <v>32</v>
      </c>
      <c r="FV93">
        <f t="shared" si="1511"/>
        <v>8</v>
      </c>
      <c r="FW93">
        <f t="shared" si="1511"/>
        <v>55602</v>
      </c>
      <c r="FX93">
        <f t="shared" si="1511"/>
        <v>54587</v>
      </c>
      <c r="FY93">
        <f t="shared" si="1511"/>
        <v>80</v>
      </c>
      <c r="FZ93">
        <f t="shared" si="1511"/>
        <v>52560</v>
      </c>
      <c r="GA93">
        <f t="shared" si="1511"/>
        <v>51547</v>
      </c>
      <c r="GB93">
        <f t="shared" si="1511"/>
        <v>14</v>
      </c>
      <c r="GC93">
        <f t="shared" si="1511"/>
        <v>12</v>
      </c>
      <c r="GD93">
        <f t="shared" si="1511"/>
        <v>25</v>
      </c>
      <c r="GE93">
        <f t="shared" si="1511"/>
        <v>36</v>
      </c>
      <c r="GF93">
        <f t="shared" si="1511"/>
        <v>46443</v>
      </c>
      <c r="GG93">
        <f t="shared" si="1511"/>
        <v>-67</v>
      </c>
      <c r="GH93">
        <f t="shared" si="1511"/>
        <v>44421</v>
      </c>
      <c r="GI93">
        <f t="shared" si="1511"/>
        <v>43415</v>
      </c>
      <c r="GJ93">
        <f t="shared" si="1511"/>
        <v>56</v>
      </c>
      <c r="GK93">
        <f t="shared" si="1511"/>
        <v>41374</v>
      </c>
      <c r="GL93">
        <f t="shared" si="1511"/>
        <v>123</v>
      </c>
      <c r="GM93">
        <f t="shared" si="1511"/>
        <v>1076</v>
      </c>
      <c r="GN93">
        <f t="shared" si="1511"/>
        <v>55</v>
      </c>
      <c r="GO93">
        <f t="shared" si="1511"/>
        <v>37008</v>
      </c>
      <c r="GP93">
        <f t="shared" si="1511"/>
        <v>35933</v>
      </c>
      <c r="GQ93">
        <f t="shared" si="1511"/>
        <v>114</v>
      </c>
      <c r="GR93">
        <f t="shared" si="1511"/>
        <v>94</v>
      </c>
      <c r="GS93">
        <f t="shared" si="1511"/>
        <v>102</v>
      </c>
      <c r="GT93">
        <f t="shared" si="1511"/>
        <v>14</v>
      </c>
      <c r="GU93">
        <f t="shared" si="1511"/>
        <v>25</v>
      </c>
      <c r="GV93">
        <f t="shared" si="1511"/>
        <v>29704</v>
      </c>
      <c r="GW93">
        <f t="shared" si="1511"/>
        <v>10</v>
      </c>
      <c r="GX93">
        <f t="shared" si="1511"/>
        <v>-4</v>
      </c>
      <c r="GY93">
        <f t="shared" si="1511"/>
        <v>1</v>
      </c>
      <c r="GZ93">
        <f t="shared" si="1511"/>
        <v>3</v>
      </c>
      <c r="HA93">
        <f t="shared" si="1511"/>
        <v>24580</v>
      </c>
      <c r="HB93">
        <f t="shared" si="1511"/>
        <v>23579</v>
      </c>
      <c r="HC93">
        <f t="shared" si="1511"/>
        <v>22556</v>
      </c>
      <c r="HD93">
        <f t="shared" si="1511"/>
        <v>104</v>
      </c>
      <c r="HE93">
        <f t="shared" ref="HE93:JP93" si="1512">HD51-HD72</f>
        <v>20523</v>
      </c>
      <c r="HF93">
        <f t="shared" si="1512"/>
        <v>1109</v>
      </c>
      <c r="HG93">
        <f t="shared" si="1512"/>
        <v>109</v>
      </c>
      <c r="HH93">
        <f t="shared" si="1512"/>
        <v>55</v>
      </c>
      <c r="HI93">
        <f t="shared" si="1512"/>
        <v>53</v>
      </c>
      <c r="HJ93">
        <f t="shared" si="1512"/>
        <v>15361</v>
      </c>
      <c r="HK93">
        <f t="shared" si="1512"/>
        <v>63</v>
      </c>
      <c r="HL93">
        <f t="shared" si="1512"/>
        <v>13307</v>
      </c>
      <c r="HM93">
        <f t="shared" si="1512"/>
        <v>12298</v>
      </c>
      <c r="HN93">
        <f t="shared" si="1512"/>
        <v>57</v>
      </c>
      <c r="HO93">
        <f t="shared" si="1512"/>
        <v>67</v>
      </c>
      <c r="HP93">
        <f t="shared" si="1512"/>
        <v>9248</v>
      </c>
      <c r="HQ93">
        <f t="shared" si="1512"/>
        <v>53</v>
      </c>
      <c r="HR93">
        <f t="shared" si="1512"/>
        <v>7198</v>
      </c>
      <c r="HS93">
        <f t="shared" si="1512"/>
        <v>59</v>
      </c>
      <c r="HT93">
        <f t="shared" si="1512"/>
        <v>54</v>
      </c>
      <c r="HU93">
        <f t="shared" si="1512"/>
        <v>1088</v>
      </c>
      <c r="HV93">
        <f t="shared" si="1512"/>
        <v>3123</v>
      </c>
      <c r="HW93">
        <f t="shared" si="1512"/>
        <v>2093</v>
      </c>
      <c r="HX93">
        <f t="shared" si="1512"/>
        <v>-32</v>
      </c>
      <c r="HY93">
        <f t="shared" si="1512"/>
        <v>1078</v>
      </c>
      <c r="HZ93">
        <f t="shared" si="1512"/>
        <v>-42</v>
      </c>
      <c r="IA93">
        <f t="shared" si="1512"/>
        <v>77464</v>
      </c>
      <c r="IB93">
        <f t="shared" si="1512"/>
        <v>76319</v>
      </c>
      <c r="IC93">
        <f t="shared" si="1512"/>
        <v>-12</v>
      </c>
      <c r="ID93">
        <f t="shared" si="1512"/>
        <v>-72</v>
      </c>
      <c r="IE93">
        <f t="shared" si="1512"/>
        <v>73090</v>
      </c>
      <c r="IF93">
        <f t="shared" si="1512"/>
        <v>72077</v>
      </c>
      <c r="IG93">
        <f t="shared" si="1512"/>
        <v>71082</v>
      </c>
      <c r="IH93">
        <f t="shared" si="1512"/>
        <v>-70</v>
      </c>
      <c r="II93">
        <f t="shared" si="1512"/>
        <v>69024</v>
      </c>
      <c r="IJ93">
        <f t="shared" si="1512"/>
        <v>67993</v>
      </c>
      <c r="IK93">
        <f t="shared" si="1512"/>
        <v>66959</v>
      </c>
      <c r="IL93">
        <f t="shared" si="1512"/>
        <v>100</v>
      </c>
      <c r="IM93">
        <f t="shared" si="1512"/>
        <v>-79</v>
      </c>
      <c r="IN93">
        <f t="shared" si="1512"/>
        <v>63851</v>
      </c>
      <c r="IO93">
        <f t="shared" si="1512"/>
        <v>62855</v>
      </c>
      <c r="IP93">
        <f t="shared" si="1512"/>
        <v>61837</v>
      </c>
      <c r="IQ93">
        <f t="shared" si="1512"/>
        <v>60791</v>
      </c>
      <c r="IR93">
        <f t="shared" si="1512"/>
        <v>59527</v>
      </c>
      <c r="IS93">
        <f t="shared" si="1512"/>
        <v>58507</v>
      </c>
      <c r="IT93">
        <f t="shared" si="1512"/>
        <v>57481</v>
      </c>
      <c r="IU93">
        <f t="shared" si="1512"/>
        <v>56460</v>
      </c>
      <c r="IV93">
        <f t="shared" si="1512"/>
        <v>-50</v>
      </c>
      <c r="IW93">
        <f t="shared" si="1512"/>
        <v>54417</v>
      </c>
      <c r="IX93">
        <f t="shared" si="1512"/>
        <v>53399</v>
      </c>
      <c r="IY93">
        <f t="shared" si="1512"/>
        <v>52394</v>
      </c>
      <c r="IZ93">
        <f t="shared" si="1512"/>
        <v>147</v>
      </c>
      <c r="JA93">
        <f t="shared" si="1512"/>
        <v>50354</v>
      </c>
      <c r="JB93">
        <f t="shared" si="1512"/>
        <v>-52</v>
      </c>
      <c r="JC93">
        <f t="shared" si="1512"/>
        <v>156</v>
      </c>
      <c r="JD93">
        <f t="shared" si="1512"/>
        <v>-55</v>
      </c>
      <c r="JE93">
        <f t="shared" si="1512"/>
        <v>46268</v>
      </c>
      <c r="JF93">
        <f t="shared" si="1512"/>
        <v>45246</v>
      </c>
      <c r="JG93">
        <f t="shared" si="1512"/>
        <v>-71</v>
      </c>
      <c r="JH93">
        <f t="shared" si="1512"/>
        <v>151</v>
      </c>
      <c r="JI93">
        <f t="shared" si="1512"/>
        <v>42185</v>
      </c>
      <c r="JJ93">
        <f t="shared" si="1512"/>
        <v>151</v>
      </c>
      <c r="JK93">
        <f t="shared" si="1512"/>
        <v>1172</v>
      </c>
      <c r="JL93">
        <f t="shared" si="1512"/>
        <v>169</v>
      </c>
      <c r="JM93">
        <f t="shared" si="1512"/>
        <v>151</v>
      </c>
      <c r="JN93">
        <f t="shared" si="1512"/>
        <v>36975</v>
      </c>
      <c r="JO93">
        <f t="shared" si="1512"/>
        <v>135</v>
      </c>
      <c r="JP93">
        <f t="shared" si="1512"/>
        <v>137</v>
      </c>
      <c r="JQ93">
        <f t="shared" ref="JQ93:LT93" si="1513">JP51-JP72</f>
        <v>26</v>
      </c>
      <c r="JR93">
        <f t="shared" si="1513"/>
        <v>13</v>
      </c>
      <c r="JS93">
        <f t="shared" si="1513"/>
        <v>26</v>
      </c>
      <c r="JT93">
        <f t="shared" si="1513"/>
        <v>23</v>
      </c>
      <c r="JU93">
        <f t="shared" si="1513"/>
        <v>199</v>
      </c>
      <c r="JV93">
        <f t="shared" si="1513"/>
        <v>9</v>
      </c>
      <c r="JW93">
        <f t="shared" si="1513"/>
        <v>-70</v>
      </c>
      <c r="JX93">
        <f t="shared" si="1513"/>
        <v>26531</v>
      </c>
      <c r="JY93">
        <f t="shared" si="1513"/>
        <v>122</v>
      </c>
      <c r="JZ93">
        <f t="shared" si="1513"/>
        <v>97</v>
      </c>
      <c r="KA93">
        <f t="shared" si="1513"/>
        <v>98</v>
      </c>
      <c r="KB93">
        <f t="shared" si="1513"/>
        <v>94</v>
      </c>
      <c r="KC93">
        <f t="shared" si="1513"/>
        <v>21373</v>
      </c>
      <c r="KD93">
        <f t="shared" si="1513"/>
        <v>85</v>
      </c>
      <c r="KE93">
        <f t="shared" si="1513"/>
        <v>1127</v>
      </c>
      <c r="KF93">
        <f t="shared" si="1513"/>
        <v>72</v>
      </c>
      <c r="KG93">
        <f t="shared" si="1513"/>
        <v>123</v>
      </c>
      <c r="KH93">
        <f t="shared" si="1513"/>
        <v>-67</v>
      </c>
      <c r="KI93">
        <f t="shared" si="1513"/>
        <v>15065</v>
      </c>
      <c r="KJ93">
        <f t="shared" si="1513"/>
        <v>14071</v>
      </c>
      <c r="KK93">
        <f t="shared" si="1513"/>
        <v>-65</v>
      </c>
      <c r="KL93">
        <f t="shared" si="1513"/>
        <v>12004</v>
      </c>
      <c r="KM93">
        <f t="shared" si="1513"/>
        <v>10982</v>
      </c>
      <c r="KN93">
        <f t="shared" si="1513"/>
        <v>-74</v>
      </c>
      <c r="KO93">
        <f t="shared" si="1513"/>
        <v>8805</v>
      </c>
      <c r="KP93">
        <f t="shared" si="1513"/>
        <v>7768</v>
      </c>
      <c r="KQ93">
        <f t="shared" si="1513"/>
        <v>6758</v>
      </c>
      <c r="KR93">
        <f t="shared" si="1513"/>
        <v>134</v>
      </c>
      <c r="KS93">
        <f t="shared" si="1513"/>
        <v>131</v>
      </c>
      <c r="KT93">
        <f t="shared" si="1513"/>
        <v>121</v>
      </c>
      <c r="KU93">
        <f t="shared" si="1513"/>
        <v>120</v>
      </c>
      <c r="KV93">
        <f t="shared" si="1513"/>
        <v>117</v>
      </c>
      <c r="KW93">
        <f t="shared" si="1513"/>
        <v>98</v>
      </c>
      <c r="KX93">
        <f t="shared" si="1513"/>
        <v>1103</v>
      </c>
      <c r="KY93">
        <f t="shared" si="1513"/>
        <v>99</v>
      </c>
      <c r="KZ93">
        <f t="shared" si="1513"/>
        <v>77132</v>
      </c>
      <c r="LA93">
        <f t="shared" si="1513"/>
        <v>56</v>
      </c>
      <c r="LB93">
        <f t="shared" si="1513"/>
        <v>75086</v>
      </c>
      <c r="LC93">
        <f t="shared" si="1513"/>
        <v>74074</v>
      </c>
      <c r="LD93">
        <f t="shared" si="1513"/>
        <v>73051</v>
      </c>
      <c r="LE93">
        <f t="shared" si="1513"/>
        <v>71908</v>
      </c>
      <c r="LF93">
        <f t="shared" si="1513"/>
        <v>70920</v>
      </c>
      <c r="LG93">
        <f t="shared" si="1513"/>
        <v>69907</v>
      </c>
      <c r="LH93">
        <f t="shared" si="1513"/>
        <v>99</v>
      </c>
      <c r="LI93">
        <f t="shared" si="1513"/>
        <v>67857</v>
      </c>
      <c r="LJ93">
        <f t="shared" si="1513"/>
        <v>66873</v>
      </c>
      <c r="LK93">
        <f t="shared" si="1513"/>
        <v>95</v>
      </c>
      <c r="LL93">
        <f t="shared" si="1513"/>
        <v>64831</v>
      </c>
      <c r="LM93">
        <f t="shared" si="1513"/>
        <v>63848</v>
      </c>
      <c r="LN93">
        <f t="shared" si="1513"/>
        <v>72</v>
      </c>
      <c r="LO93">
        <f t="shared" si="1513"/>
        <v>55</v>
      </c>
      <c r="LP93">
        <f t="shared" si="1513"/>
        <v>60770</v>
      </c>
      <c r="LQ93">
        <f t="shared" si="1513"/>
        <v>59753</v>
      </c>
      <c r="LR93">
        <f t="shared" si="1513"/>
        <v>58762</v>
      </c>
      <c r="LS93">
        <f t="shared" si="1513"/>
        <v>61</v>
      </c>
      <c r="LT93">
        <f t="shared" si="1513"/>
        <v>56721</v>
      </c>
      <c r="LU93">
        <f t="shared" ref="LU93" si="1514">LT51-LT72</f>
        <v>52</v>
      </c>
      <c r="LV93">
        <f t="shared" ref="LV93" si="1515">LU51-LU72</f>
        <v>47</v>
      </c>
      <c r="LW93">
        <f t="shared" ref="LW93" si="1516">LV51-LV72</f>
        <v>36</v>
      </c>
      <c r="LX93">
        <f t="shared" ref="LX93" si="1517">LW51-LW72</f>
        <v>52611</v>
      </c>
      <c r="LY93">
        <f t="shared" ref="LY93" si="1518">LX51-LX72</f>
        <v>30</v>
      </c>
      <c r="LZ93">
        <f t="shared" ref="LZ93" si="1519">LY51-LY72</f>
        <v>50572</v>
      </c>
      <c r="MA93">
        <f t="shared" ref="MA93" si="1520">LZ51-LZ72</f>
        <v>17</v>
      </c>
      <c r="MB93">
        <f t="shared" ref="MB93" si="1521">MA51-MA72</f>
        <v>48541</v>
      </c>
      <c r="MC93">
        <f t="shared" ref="MC93" si="1522">MB51-MB72</f>
        <v>-4</v>
      </c>
      <c r="MD93">
        <f t="shared" ref="MD93" si="1523">MC51-MC72</f>
        <v>46375</v>
      </c>
      <c r="ME93">
        <f t="shared" ref="ME93" si="1524">MD51-MD72</f>
        <v>-15</v>
      </c>
      <c r="MF93">
        <f t="shared" ref="MF93" si="1525">ME51-ME72</f>
        <v>1182</v>
      </c>
      <c r="MG93">
        <f t="shared" ref="MG93" si="1526">MF51-MF72</f>
        <v>43308</v>
      </c>
      <c r="MH93">
        <f t="shared" ref="MH93" si="1527">MG51-MG72</f>
        <v>42277</v>
      </c>
      <c r="MI93">
        <f t="shared" ref="MI93" si="1528">MH51-MH72</f>
        <v>-32</v>
      </c>
      <c r="MJ93">
        <f t="shared" ref="MJ93" si="1529">MI51-MI72</f>
        <v>40074</v>
      </c>
      <c r="MK93">
        <f t="shared" ref="MK93" si="1530">MJ51-MJ72</f>
        <v>39055</v>
      </c>
      <c r="ML93">
        <f t="shared" ref="ML93" si="1531">MK51-MK72</f>
        <v>-1</v>
      </c>
      <c r="MM93">
        <f t="shared" ref="MM93" si="1532">ML51-ML72</f>
        <v>14</v>
      </c>
      <c r="MN93">
        <f t="shared" ref="MN93" si="1533">MM51-MM72</f>
        <v>36004</v>
      </c>
      <c r="MO93">
        <f t="shared" ref="MO93" si="1534">MN51-MN72</f>
        <v>-57</v>
      </c>
      <c r="MP93">
        <f t="shared" ref="MP93" si="1535">MO51-MO72</f>
        <v>-74</v>
      </c>
      <c r="MQ93">
        <f t="shared" ref="MQ93" si="1536">MP51-MP72</f>
        <v>32663</v>
      </c>
      <c r="MR93">
        <f t="shared" ref="MR93" si="1537">MQ51-MQ72</f>
        <v>31478</v>
      </c>
      <c r="MS93">
        <f t="shared" ref="MS93" si="1538">MR51-MR72</f>
        <v>137</v>
      </c>
      <c r="MT93">
        <f t="shared" ref="MT93" si="1539">MS51-MS72</f>
        <v>44</v>
      </c>
      <c r="MU93">
        <f t="shared" ref="MU93" si="1540">MT51-MT72</f>
        <v>19</v>
      </c>
      <c r="MV93">
        <f t="shared" ref="MV93" si="1541">MU51-MU72</f>
        <v>27246</v>
      </c>
      <c r="MW93">
        <f t="shared" ref="MW93" si="1542">MV51-MV72</f>
        <v>26238</v>
      </c>
      <c r="MX93">
        <f t="shared" ref="MX93" si="1543">MW51-MW72</f>
        <v>25253</v>
      </c>
      <c r="MY93">
        <f t="shared" ref="MY93" si="1544">MX51-MX72</f>
        <v>22</v>
      </c>
      <c r="MZ93">
        <f t="shared" ref="MZ93" si="1545">MY51-MY72</f>
        <v>23196</v>
      </c>
      <c r="NA93">
        <f t="shared" ref="NA93" si="1546">MZ51-MZ72</f>
        <v>22</v>
      </c>
      <c r="NB93">
        <f t="shared" ref="NB93" si="1547">NA51-NA72</f>
        <v>25</v>
      </c>
      <c r="NC93">
        <f t="shared" ref="NC93" si="1548">NB51-NB72</f>
        <v>20084</v>
      </c>
      <c r="ND93">
        <f t="shared" ref="ND93" si="1549">NC51-NC72</f>
        <v>19078</v>
      </c>
      <c r="NE93">
        <f t="shared" ref="NE93" si="1550">ND51-ND72</f>
        <v>153</v>
      </c>
      <c r="NF93">
        <f t="shared" ref="NF93" si="1551">NE51-NE72</f>
        <v>17093</v>
      </c>
      <c r="NG93">
        <f t="shared" ref="NG93" si="1552">NF51-NF72</f>
        <v>-50</v>
      </c>
      <c r="NH93">
        <f t="shared" ref="NH93" si="1553">NG51-NG72</f>
        <v>-44</v>
      </c>
      <c r="NI93">
        <f t="shared" ref="NI93" si="1554">NH51-NH72</f>
        <v>14025</v>
      </c>
      <c r="NJ93">
        <f t="shared" ref="NJ93" si="1555">NI51-NI72</f>
        <v>13000</v>
      </c>
      <c r="NK93">
        <f t="shared" ref="NK93" si="1556">NJ51-NJ72</f>
        <v>27</v>
      </c>
      <c r="NL93">
        <f t="shared" ref="NL93" si="1557">NK51-NK72</f>
        <v>10949</v>
      </c>
      <c r="NM93">
        <f t="shared" ref="NM93" si="1558">NL51-NL72</f>
        <v>9952</v>
      </c>
      <c r="NN93">
        <f t="shared" ref="NN93" si="1559">NM51-NM72</f>
        <v>10</v>
      </c>
      <c r="NO93">
        <f t="shared" ref="NO93" si="1560">NN51-NN72</f>
        <v>7898</v>
      </c>
      <c r="NP93">
        <f t="shared" ref="NP93" si="1561">NO51-NO72</f>
        <v>6881</v>
      </c>
      <c r="NQ93">
        <f t="shared" ref="NQ93" si="1562">NP51-NP72</f>
        <v>100</v>
      </c>
      <c r="NR93">
        <f t="shared" ref="NR93" si="1563">NQ51-NQ72</f>
        <v>4836</v>
      </c>
      <c r="NS93">
        <f t="shared" ref="NS93" si="1564">NR51-NR72</f>
        <v>3848</v>
      </c>
      <c r="NT93">
        <f t="shared" ref="NT93" si="1565">NS51-NS72</f>
        <v>88</v>
      </c>
      <c r="NU93">
        <f t="shared" ref="NU93" si="1566">NT51-NT72</f>
        <v>89</v>
      </c>
      <c r="NV93">
        <f t="shared" ref="NV93" si="1567">NU51-NU72</f>
        <v>-29</v>
      </c>
      <c r="NW93">
        <f t="shared" ref="NW93" si="1568">NV51-NV72</f>
        <v>1107</v>
      </c>
      <c r="NX93">
        <f t="shared" ref="NX93" si="1569">NW51-NW72</f>
        <v>92</v>
      </c>
      <c r="NY93">
        <f t="shared" ref="NY93" si="1570">NX51-NX72</f>
        <v>63</v>
      </c>
      <c r="NZ93">
        <f t="shared" ref="NZ93" si="1571">NY51-NY72</f>
        <v>60</v>
      </c>
      <c r="OA93">
        <f t="shared" ref="OA93" si="1572">NZ51-NZ72</f>
        <v>65096</v>
      </c>
      <c r="OB93">
        <f t="shared" ref="OB93" si="1573">OA51-OA72</f>
        <v>50</v>
      </c>
      <c r="OC93">
        <f t="shared" ref="OC93" si="1574">OB51-OB72</f>
        <v>63037</v>
      </c>
      <c r="OD93">
        <f t="shared" ref="OD93" si="1575">OC51-OC72</f>
        <v>19</v>
      </c>
      <c r="OE93">
        <f t="shared" ref="OE93" si="1576">OD51-OD72</f>
        <v>60993</v>
      </c>
      <c r="OF93">
        <f t="shared" ref="OF93" si="1577">OE51-OE72</f>
        <v>60028</v>
      </c>
      <c r="OG93">
        <f t="shared" ref="OG93" si="1578">OF51-OF72</f>
        <v>58998</v>
      </c>
      <c r="OH93">
        <f t="shared" ref="OH93" si="1579">OG51-OG72</f>
        <v>4</v>
      </c>
      <c r="OI93">
        <f t="shared" ref="OI93" si="1580">OH51-OH72</f>
        <v>4</v>
      </c>
      <c r="OJ93">
        <f t="shared" ref="OJ93" si="1581">OI51-OI72</f>
        <v>0</v>
      </c>
      <c r="OK93">
        <f t="shared" ref="OK93" si="1582">OJ51-OJ72</f>
        <v>-3</v>
      </c>
      <c r="OL93">
        <f t="shared" ref="OL93" si="1583">OK51-OK72</f>
        <v>791</v>
      </c>
      <c r="OM93">
        <f t="shared" ref="OM93" si="1584">OL51-OL72</f>
        <v>-68</v>
      </c>
      <c r="ON93">
        <f t="shared" ref="ON93" si="1585">OM51-OM72</f>
        <v>143</v>
      </c>
      <c r="OO93">
        <f t="shared" ref="OO93" si="1586">ON51-ON72</f>
        <v>50199</v>
      </c>
      <c r="OP93">
        <f t="shared" ref="OP93" si="1587">OO51-OO72</f>
        <v>7</v>
      </c>
      <c r="OQ93">
        <f t="shared" ref="OQ93" si="1588">OP51-OP72</f>
        <v>48151</v>
      </c>
      <c r="OR93">
        <f t="shared" ref="OR93" si="1589">OQ51-OQ72</f>
        <v>47170</v>
      </c>
      <c r="OS93">
        <f t="shared" ref="OS93" si="1590">OR51-OR72</f>
        <v>-43</v>
      </c>
      <c r="OT93">
        <f t="shared" ref="OT93" si="1591">OS51-OS72</f>
        <v>115</v>
      </c>
      <c r="OU93">
        <f t="shared" ref="OU93" si="1592">OT51-OT72</f>
        <v>94</v>
      </c>
      <c r="OV93">
        <f t="shared" ref="OV93" si="1593">OU51-OU72</f>
        <v>-20</v>
      </c>
      <c r="OW93">
        <f t="shared" ref="OW93" si="1594">OV51-OV72</f>
        <v>41940</v>
      </c>
      <c r="OX93">
        <f t="shared" ref="OX93" si="1595">OW51-OW72</f>
        <v>-21</v>
      </c>
      <c r="OY93">
        <f t="shared" ref="OY93" si="1596">OX51-OX72</f>
        <v>39895</v>
      </c>
      <c r="OZ93">
        <f t="shared" ref="OZ93" si="1597">OY51-OY72</f>
        <v>159</v>
      </c>
      <c r="PA93">
        <f t="shared" ref="PA93" si="1598">OZ51-OZ72</f>
        <v>48</v>
      </c>
      <c r="PB93">
        <f t="shared" ref="PB93" si="1599">PA51-PA72</f>
        <v>36691</v>
      </c>
      <c r="PC93">
        <f t="shared" ref="PC93" si="1600">PB51-PB72</f>
        <v>35670</v>
      </c>
      <c r="PD93">
        <f t="shared" ref="PD93" si="1601">PC51-PC72</f>
        <v>31</v>
      </c>
      <c r="PE93">
        <f t="shared" ref="PE93" si="1602">PD51-PD72</f>
        <v>25</v>
      </c>
      <c r="PF93">
        <f t="shared" ref="PF93" si="1603">PE51-PE72</f>
        <v>32587</v>
      </c>
      <c r="PG93">
        <f t="shared" ref="PG93" si="1604">PF51-PF72</f>
        <v>16</v>
      </c>
      <c r="PH93">
        <f t="shared" ref="PH93" si="1605">PG51-PG72</f>
        <v>30586</v>
      </c>
      <c r="PI93">
        <f t="shared" ref="PI93" si="1606">PH51-PH72</f>
        <v>29571</v>
      </c>
      <c r="PJ93">
        <f t="shared" ref="PJ93" si="1607">PI51-PI72</f>
        <v>28542</v>
      </c>
      <c r="PK93">
        <f t="shared" ref="PK93" si="1608">PJ51-PJ72</f>
        <v>0</v>
      </c>
      <c r="PL93">
        <f t="shared" ref="PL93" si="1609">PK51-PK72</f>
        <v>26499</v>
      </c>
      <c r="PM93">
        <f t="shared" ref="PM93" si="1610">PL51-PL72</f>
        <v>2</v>
      </c>
      <c r="PN93">
        <f t="shared" ref="PN93" si="1611">PM51-PM72</f>
        <v>24470</v>
      </c>
      <c r="PO93">
        <f t="shared" ref="PO93" si="1612">PN51-PN72</f>
        <v>23442</v>
      </c>
      <c r="PP93">
        <f t="shared" ref="PP93" si="1613">PO51-PO72</f>
        <v>32</v>
      </c>
      <c r="PQ93">
        <f t="shared" ref="PQ93" si="1614">PP51-PP72</f>
        <v>-49</v>
      </c>
      <c r="PR93">
        <f t="shared" ref="PR93" si="1615">PQ51-PQ72</f>
        <v>-7</v>
      </c>
      <c r="PS93">
        <f t="shared" ref="PS93" si="1616">PR51-PR72</f>
        <v>19290</v>
      </c>
      <c r="PT93">
        <f t="shared" ref="PT93" si="1617">PS51-PS72</f>
        <v>18266</v>
      </c>
      <c r="PU93">
        <f t="shared" ref="PU93" si="1618">PT51-PT72</f>
        <v>-72</v>
      </c>
      <c r="PV93">
        <f t="shared" ref="PV93" si="1619">PU51-PU72</f>
        <v>-69</v>
      </c>
      <c r="PW93">
        <f t="shared" ref="PW93" si="1620">PV51-PV72</f>
        <v>-67</v>
      </c>
      <c r="PX93">
        <f t="shared" ref="PX93" si="1621">PW51-PW72</f>
        <v>14068</v>
      </c>
      <c r="PY93">
        <f t="shared" ref="PY93" si="1622">PX51-PX72</f>
        <v>12896</v>
      </c>
      <c r="PZ93">
        <f t="shared" ref="PZ93" si="1623">PY51-PY72</f>
        <v>-75</v>
      </c>
      <c r="QA93">
        <f t="shared" ref="QA93" si="1624">PZ51-PZ72</f>
        <v>10631</v>
      </c>
      <c r="QB93">
        <f t="shared" ref="QB93" si="1625">QA51-QA72</f>
        <v>1291</v>
      </c>
      <c r="QC93">
        <f t="shared" ref="QC93" si="1626">QB51-QB72</f>
        <v>-13</v>
      </c>
      <c r="QD93">
        <f t="shared" ref="QD93" si="1627">QC51-QC72</f>
        <v>78</v>
      </c>
      <c r="QE93">
        <f t="shared" ref="QE93" si="1628">QD51-QD72</f>
        <v>37</v>
      </c>
      <c r="QF93">
        <f t="shared" ref="QF93" si="1629">QE51-QE72</f>
        <v>-49</v>
      </c>
      <c r="QG93">
        <f t="shared" ref="QG93" si="1630">QF51-QF72</f>
        <v>126</v>
      </c>
      <c r="QH93">
        <f t="shared" ref="QH93" si="1631">QG51-QG72</f>
        <v>89</v>
      </c>
      <c r="QI93">
        <f t="shared" ref="QI93" si="1632">QH51-QH72</f>
        <v>10512</v>
      </c>
      <c r="QJ93">
        <f t="shared" ref="QJ93" si="1633">QI51-QI72</f>
        <v>96</v>
      </c>
      <c r="QK93">
        <f t="shared" ref="QK93" si="1634">QJ51-QJ72</f>
        <v>137</v>
      </c>
      <c r="QL93">
        <f t="shared" ref="QL93" si="1635">QK51-QK72</f>
        <v>-78</v>
      </c>
      <c r="QM93">
        <f t="shared" ref="QM93" si="1636">QL51-QL72</f>
        <v>-43</v>
      </c>
      <c r="QN93">
        <f t="shared" ref="QN93" si="1637">QM51-QM72</f>
        <v>4599</v>
      </c>
      <c r="QO93">
        <f t="shared" ref="QO93" si="1638">QN51-QN72</f>
        <v>3472</v>
      </c>
      <c r="QP93">
        <f t="shared" ref="QP93" si="1639">QO51-QO72</f>
        <v>2362</v>
      </c>
      <c r="QQ93">
        <f t="shared" ref="QQ93" si="1640">QP51-QP72</f>
        <v>139</v>
      </c>
      <c r="QR93">
        <f t="shared" ref="QR93" si="1641">QQ51-QQ72</f>
        <v>471</v>
      </c>
      <c r="QS93">
        <f t="shared" ref="QS93" si="1642">QR51-QR72</f>
        <v>143</v>
      </c>
      <c r="QT93">
        <f t="shared" ref="QT93" si="1643">QS51-QS72</f>
        <v>17400</v>
      </c>
      <c r="QU93">
        <f t="shared" ref="QU93" si="1644">QT51-QT72</f>
        <v>16368</v>
      </c>
      <c r="QV93">
        <f t="shared" ref="QV93" si="1645">QU51-QU72</f>
        <v>15246</v>
      </c>
      <c r="QW93">
        <f t="shared" ref="QW93" si="1646">QV51-QV72</f>
        <v>13938</v>
      </c>
      <c r="QX93">
        <f t="shared" ref="QX93" si="1647">QW51-QW72</f>
        <v>12715</v>
      </c>
      <c r="QY93">
        <f t="shared" ref="QY93" si="1648">QX51-QX72</f>
        <v>11511</v>
      </c>
      <c r="QZ93">
        <f t="shared" ref="QZ93" si="1649">QY51-QY72</f>
        <v>10355</v>
      </c>
      <c r="RA93">
        <f t="shared" ref="RA93" si="1650">QZ51-QZ72</f>
        <v>42</v>
      </c>
      <c r="RB93">
        <f t="shared" ref="RB93" si="1651">RA51-RA72</f>
        <v>-37</v>
      </c>
      <c r="RC93">
        <f t="shared" ref="RC93" si="1652">RB51-RB72</f>
        <v>6537</v>
      </c>
      <c r="RD93">
        <f t="shared" ref="RD93" si="1653">RC51-RC72</f>
        <v>-71</v>
      </c>
      <c r="RE93">
        <f t="shared" ref="RE93" si="1654">RD51-RD72</f>
        <v>-15</v>
      </c>
      <c r="RF93">
        <f t="shared" ref="RF93" si="1655">RE51-RE72</f>
        <v>3150</v>
      </c>
      <c r="RG93">
        <f t="shared" ref="RG93" si="1656">RF51-RF72</f>
        <v>140</v>
      </c>
      <c r="RH93">
        <f t="shared" ref="RH93" si="1657">RG51-RG72</f>
        <v>-50</v>
      </c>
      <c r="RI93">
        <f t="shared" ref="RI93" si="1658">RH51-RH72</f>
        <v>1107</v>
      </c>
      <c r="RJ93">
        <f t="shared" ref="RJ93" si="1659">RI51-RI72</f>
        <v>114</v>
      </c>
      <c r="RK93">
        <f t="shared" ref="RK93" si="1660">RJ51-RJ72</f>
        <v>17589</v>
      </c>
      <c r="RL93">
        <f t="shared" ref="RL93" si="1661">RK51-RK72</f>
        <v>54</v>
      </c>
      <c r="RM93">
        <f t="shared" ref="RM93" si="1662">RL51-RL72</f>
        <v>15623</v>
      </c>
      <c r="RN93">
        <f t="shared" ref="RN93" si="1663">RM51-RM72</f>
        <v>14650</v>
      </c>
      <c r="RO93">
        <f t="shared" ref="RO93" si="1664">RN51-RN72</f>
        <v>13706</v>
      </c>
      <c r="RP93">
        <f t="shared" ref="RP93" si="1665">RO51-RO72</f>
        <v>52</v>
      </c>
      <c r="RQ93">
        <f t="shared" ref="RQ93" si="1666">RP51-RP72</f>
        <v>11627</v>
      </c>
      <c r="RR93">
        <f t="shared" ref="RR93" si="1667">RQ51-RQ72</f>
        <v>10658</v>
      </c>
      <c r="RS93">
        <f t="shared" ref="RS93" si="1668">RR51-RR72</f>
        <v>9635</v>
      </c>
      <c r="RT93">
        <f t="shared" ref="RT93" si="1669">RS51-RS72</f>
        <v>351</v>
      </c>
      <c r="RU93">
        <f t="shared" ref="RU93" si="1670">RT51-RT72</f>
        <v>7623</v>
      </c>
      <c r="RV93">
        <f t="shared" ref="RV93" si="1671">RU51-RU72</f>
        <v>138</v>
      </c>
      <c r="RW93">
        <f t="shared" ref="RW93" si="1672">RV51-RV72</f>
        <v>121</v>
      </c>
      <c r="RX93">
        <f t="shared" ref="RX93" si="1673">RW51-RW72</f>
        <v>-66</v>
      </c>
      <c r="RY93">
        <f t="shared" ref="RY93" si="1674">RX51-RX72</f>
        <v>-63</v>
      </c>
      <c r="RZ93">
        <f t="shared" ref="RZ93" si="1675">RY51-RY72</f>
        <v>-77</v>
      </c>
      <c r="SA93">
        <f t="shared" ref="SA93" si="1676">RZ51-RZ72</f>
        <v>13695</v>
      </c>
      <c r="SB93">
        <f t="shared" ref="SB93" si="1677">SA51-SA72</f>
        <v>497</v>
      </c>
      <c r="SC93">
        <f t="shared" ref="SC93" si="1678">SB51-SB72</f>
        <v>12</v>
      </c>
      <c r="SD93">
        <f t="shared" ref="SD93" si="1679">SC51-SC72</f>
        <v>-53</v>
      </c>
      <c r="SE93">
        <f t="shared" ref="SE93" si="1680">SD51-SD72</f>
        <v>8950</v>
      </c>
      <c r="SF93">
        <f t="shared" ref="SF93" si="1681">SE51-SE72</f>
        <v>7765</v>
      </c>
      <c r="SG93">
        <f t="shared" ref="SG93" si="1682">SF51-SF72</f>
        <v>6751</v>
      </c>
      <c r="SH93">
        <f t="shared" ref="SH93" si="1683">SG51-SG72</f>
        <v>1</v>
      </c>
      <c r="SI93">
        <f t="shared" ref="SI93" si="1684">SH51-SH72</f>
        <v>74</v>
      </c>
      <c r="SJ93">
        <f t="shared" ref="SJ93" si="1685">SI51-SI72</f>
        <v>-1</v>
      </c>
      <c r="SK93">
        <f t="shared" ref="SK93" si="1686">SJ51-SJ72</f>
        <v>2645</v>
      </c>
      <c r="SL93">
        <f t="shared" ref="SL93" si="1687">SK51-SK72</f>
        <v>1631</v>
      </c>
      <c r="SM93">
        <f t="shared" ref="SM93" si="1688">SL51-SL72</f>
        <v>9</v>
      </c>
      <c r="SN93">
        <f t="shared" ref="SN93" si="1689">SM51-SM72</f>
        <v>-533680</v>
      </c>
      <c r="SO93">
        <f t="shared" ref="SO93" si="1690">SN51-SN72</f>
        <v>-534707</v>
      </c>
      <c r="SP93">
        <f t="shared" ref="SP93" si="1691">SO51-SO72</f>
        <v>-535745</v>
      </c>
      <c r="SQ93">
        <f t="shared" ref="SQ93" si="1692">SP51-SP72</f>
        <v>648</v>
      </c>
      <c r="SR93">
        <f t="shared" ref="SR93" si="1693">SQ51-SQ72</f>
        <v>-538037</v>
      </c>
      <c r="SS93">
        <f t="shared" ref="SS93" si="1694">SR51-SR72</f>
        <v>68</v>
      </c>
    </row>
    <row r="95" spans="1:513" x14ac:dyDescent="0.25">
      <c r="B95" t="s">
        <v>33</v>
      </c>
    </row>
    <row r="96" spans="1:513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  <c r="ES96">
        <v>146000</v>
      </c>
      <c r="ET96">
        <v>147000</v>
      </c>
      <c r="EU96">
        <v>148000</v>
      </c>
      <c r="EV96">
        <v>149000</v>
      </c>
      <c r="EW96">
        <v>150000</v>
      </c>
      <c r="EX96">
        <v>151000</v>
      </c>
      <c r="EY96">
        <v>152000</v>
      </c>
      <c r="EZ96">
        <v>153000</v>
      </c>
      <c r="FA96">
        <v>154000</v>
      </c>
      <c r="FB96">
        <v>155000</v>
      </c>
      <c r="FC96">
        <v>156000</v>
      </c>
      <c r="FD96">
        <v>157000</v>
      </c>
      <c r="FE96">
        <v>158000</v>
      </c>
      <c r="FF96">
        <v>159000</v>
      </c>
      <c r="FG96">
        <v>160000</v>
      </c>
      <c r="FH96">
        <v>161000</v>
      </c>
      <c r="FI96">
        <v>162000</v>
      </c>
      <c r="FJ96">
        <v>163000</v>
      </c>
      <c r="FK96">
        <v>164000</v>
      </c>
      <c r="FL96">
        <v>165000</v>
      </c>
      <c r="FM96">
        <v>166000</v>
      </c>
      <c r="FN96">
        <v>167000</v>
      </c>
      <c r="FO96">
        <v>168000</v>
      </c>
      <c r="FP96">
        <v>169000</v>
      </c>
      <c r="FQ96">
        <v>170000</v>
      </c>
      <c r="FR96">
        <v>171000</v>
      </c>
      <c r="FS96">
        <v>172000</v>
      </c>
      <c r="FT96">
        <v>173000</v>
      </c>
      <c r="FU96">
        <v>174000</v>
      </c>
      <c r="FV96">
        <v>175000</v>
      </c>
      <c r="FW96">
        <v>176000</v>
      </c>
      <c r="FX96">
        <v>177000</v>
      </c>
      <c r="FY96">
        <v>178000</v>
      </c>
      <c r="FZ96">
        <v>179000</v>
      </c>
      <c r="GA96">
        <v>180000</v>
      </c>
      <c r="GB96">
        <v>181000</v>
      </c>
      <c r="GC96">
        <v>182000</v>
      </c>
      <c r="GD96">
        <v>183000</v>
      </c>
      <c r="GE96">
        <v>184000</v>
      </c>
      <c r="GF96">
        <v>185000</v>
      </c>
      <c r="GG96">
        <v>186000</v>
      </c>
      <c r="GH96">
        <v>187000</v>
      </c>
      <c r="GI96">
        <v>188000</v>
      </c>
      <c r="GJ96">
        <v>189000</v>
      </c>
      <c r="GK96">
        <v>190000</v>
      </c>
      <c r="GL96">
        <v>191000</v>
      </c>
      <c r="GM96">
        <v>192000</v>
      </c>
      <c r="GN96">
        <v>193000</v>
      </c>
      <c r="GO96">
        <v>194000</v>
      </c>
      <c r="GP96">
        <v>195000</v>
      </c>
      <c r="GQ96">
        <v>196000</v>
      </c>
      <c r="GR96">
        <v>197000</v>
      </c>
      <c r="GS96">
        <v>198000</v>
      </c>
      <c r="GT96">
        <v>199000</v>
      </c>
      <c r="GU96">
        <v>200000</v>
      </c>
      <c r="GV96">
        <v>201000</v>
      </c>
      <c r="GW96">
        <v>202000</v>
      </c>
      <c r="GX96">
        <v>203000</v>
      </c>
      <c r="GY96">
        <v>204000</v>
      </c>
      <c r="GZ96">
        <v>205000</v>
      </c>
      <c r="HA96">
        <v>206000</v>
      </c>
      <c r="HB96">
        <v>207000</v>
      </c>
      <c r="HC96">
        <v>208000</v>
      </c>
      <c r="HD96">
        <v>209000</v>
      </c>
      <c r="HE96">
        <v>210000</v>
      </c>
      <c r="HF96">
        <v>211000</v>
      </c>
      <c r="HG96">
        <v>212000</v>
      </c>
      <c r="HH96">
        <v>213000</v>
      </c>
      <c r="HI96">
        <v>214000</v>
      </c>
      <c r="HJ96">
        <v>215000</v>
      </c>
      <c r="HK96">
        <v>216000</v>
      </c>
      <c r="HL96">
        <v>217000</v>
      </c>
      <c r="HM96">
        <v>218000</v>
      </c>
      <c r="HN96">
        <v>219000</v>
      </c>
      <c r="HO96">
        <v>220000</v>
      </c>
      <c r="HP96">
        <v>221000</v>
      </c>
      <c r="HQ96">
        <v>222000</v>
      </c>
      <c r="HR96">
        <v>223000</v>
      </c>
      <c r="HS96">
        <v>224000</v>
      </c>
      <c r="HT96">
        <v>225000</v>
      </c>
      <c r="HU96">
        <v>226000</v>
      </c>
      <c r="HV96">
        <v>227000</v>
      </c>
      <c r="HW96">
        <v>228000</v>
      </c>
      <c r="HX96">
        <v>229000</v>
      </c>
      <c r="HY96">
        <v>230000</v>
      </c>
      <c r="HZ96">
        <v>231000</v>
      </c>
      <c r="IA96">
        <v>232000</v>
      </c>
      <c r="IB96">
        <v>233000</v>
      </c>
      <c r="IC96">
        <v>234000</v>
      </c>
      <c r="ID96">
        <v>235000</v>
      </c>
      <c r="IE96">
        <v>236000</v>
      </c>
      <c r="IF96">
        <v>237000</v>
      </c>
      <c r="IG96">
        <v>238000</v>
      </c>
      <c r="IH96">
        <v>239000</v>
      </c>
      <c r="II96">
        <v>240000</v>
      </c>
      <c r="IJ96">
        <v>241000</v>
      </c>
      <c r="IK96">
        <v>242000</v>
      </c>
      <c r="IL96">
        <v>243000</v>
      </c>
    </row>
    <row r="97" spans="2:246" x14ac:dyDescent="0.25">
      <c r="B97" t="s">
        <v>34</v>
      </c>
      <c r="C97">
        <f>FREQUENCY($B88:$SS88, C$96)</f>
        <v>199</v>
      </c>
      <c r="D97">
        <f>FREQUENCY($B88:$SS88, D$96)</f>
        <v>228</v>
      </c>
      <c r="E97">
        <f t="shared" ref="E97:BP97" si="1695">FREQUENCY($B88:$SS88, E$96)</f>
        <v>233</v>
      </c>
      <c r="F97">
        <f t="shared" si="1695"/>
        <v>236</v>
      </c>
      <c r="G97">
        <f t="shared" si="1695"/>
        <v>238</v>
      </c>
      <c r="H97">
        <f t="shared" si="1695"/>
        <v>242</v>
      </c>
      <c r="I97">
        <f t="shared" si="1695"/>
        <v>246</v>
      </c>
      <c r="J97">
        <f t="shared" si="1695"/>
        <v>251</v>
      </c>
      <c r="K97">
        <f t="shared" si="1695"/>
        <v>255</v>
      </c>
      <c r="L97">
        <f t="shared" si="1695"/>
        <v>261</v>
      </c>
      <c r="M97">
        <f t="shared" si="1695"/>
        <v>265</v>
      </c>
      <c r="N97">
        <f t="shared" si="1695"/>
        <v>272</v>
      </c>
      <c r="O97">
        <f t="shared" si="1695"/>
        <v>278</v>
      </c>
      <c r="P97">
        <f t="shared" si="1695"/>
        <v>284</v>
      </c>
      <c r="Q97">
        <f t="shared" si="1695"/>
        <v>288</v>
      </c>
      <c r="R97">
        <f t="shared" si="1695"/>
        <v>292</v>
      </c>
      <c r="S97">
        <f t="shared" si="1695"/>
        <v>297</v>
      </c>
      <c r="T97">
        <f t="shared" si="1695"/>
        <v>303</v>
      </c>
      <c r="U97">
        <f t="shared" si="1695"/>
        <v>309</v>
      </c>
      <c r="V97">
        <f t="shared" si="1695"/>
        <v>318</v>
      </c>
      <c r="W97">
        <f t="shared" si="1695"/>
        <v>326</v>
      </c>
      <c r="X97">
        <f t="shared" si="1695"/>
        <v>330</v>
      </c>
      <c r="Y97">
        <f t="shared" si="1695"/>
        <v>334</v>
      </c>
      <c r="Z97">
        <f t="shared" si="1695"/>
        <v>338</v>
      </c>
      <c r="AA97">
        <f t="shared" si="1695"/>
        <v>342</v>
      </c>
      <c r="AB97">
        <f t="shared" si="1695"/>
        <v>347</v>
      </c>
      <c r="AC97">
        <f t="shared" si="1695"/>
        <v>352</v>
      </c>
      <c r="AD97">
        <f t="shared" si="1695"/>
        <v>358</v>
      </c>
      <c r="AE97">
        <f t="shared" si="1695"/>
        <v>363</v>
      </c>
      <c r="AF97">
        <f t="shared" si="1695"/>
        <v>368</v>
      </c>
      <c r="AG97">
        <f t="shared" si="1695"/>
        <v>374</v>
      </c>
      <c r="AH97">
        <f t="shared" si="1695"/>
        <v>378</v>
      </c>
      <c r="AI97">
        <f t="shared" si="1695"/>
        <v>381</v>
      </c>
      <c r="AJ97">
        <f t="shared" si="1695"/>
        <v>383</v>
      </c>
      <c r="AK97">
        <f t="shared" si="1695"/>
        <v>386</v>
      </c>
      <c r="AL97">
        <f t="shared" si="1695"/>
        <v>389</v>
      </c>
      <c r="AM97">
        <f t="shared" si="1695"/>
        <v>393</v>
      </c>
      <c r="AN97">
        <f t="shared" si="1695"/>
        <v>398</v>
      </c>
      <c r="AO97">
        <f t="shared" si="1695"/>
        <v>401</v>
      </c>
      <c r="AP97">
        <f t="shared" si="1695"/>
        <v>405</v>
      </c>
      <c r="AQ97">
        <f t="shared" si="1695"/>
        <v>410</v>
      </c>
      <c r="AR97">
        <f t="shared" si="1695"/>
        <v>418</v>
      </c>
      <c r="AS97">
        <f t="shared" si="1695"/>
        <v>419</v>
      </c>
      <c r="AT97">
        <f t="shared" si="1695"/>
        <v>422</v>
      </c>
      <c r="AU97">
        <f t="shared" si="1695"/>
        <v>426</v>
      </c>
      <c r="AV97">
        <f t="shared" si="1695"/>
        <v>427</v>
      </c>
      <c r="AW97">
        <f t="shared" si="1695"/>
        <v>428</v>
      </c>
      <c r="AX97">
        <f t="shared" si="1695"/>
        <v>429</v>
      </c>
      <c r="AY97">
        <f t="shared" si="1695"/>
        <v>430</v>
      </c>
      <c r="AZ97">
        <f t="shared" si="1695"/>
        <v>431</v>
      </c>
      <c r="BA97">
        <f t="shared" si="1695"/>
        <v>434</v>
      </c>
      <c r="BB97">
        <f t="shared" si="1695"/>
        <v>435</v>
      </c>
      <c r="BC97">
        <f t="shared" si="1695"/>
        <v>437</v>
      </c>
      <c r="BD97">
        <f t="shared" si="1695"/>
        <v>438</v>
      </c>
      <c r="BE97">
        <f t="shared" si="1695"/>
        <v>440</v>
      </c>
      <c r="BF97">
        <f t="shared" si="1695"/>
        <v>442</v>
      </c>
      <c r="BG97">
        <f t="shared" si="1695"/>
        <v>445</v>
      </c>
      <c r="BH97">
        <f t="shared" si="1695"/>
        <v>447</v>
      </c>
      <c r="BI97">
        <f t="shared" si="1695"/>
        <v>448</v>
      </c>
      <c r="BJ97">
        <f t="shared" si="1695"/>
        <v>452</v>
      </c>
      <c r="BK97">
        <f t="shared" si="1695"/>
        <v>453</v>
      </c>
      <c r="BL97">
        <f t="shared" si="1695"/>
        <v>455</v>
      </c>
      <c r="BM97">
        <f t="shared" si="1695"/>
        <v>457</v>
      </c>
      <c r="BN97">
        <f t="shared" si="1695"/>
        <v>458</v>
      </c>
      <c r="BO97">
        <f t="shared" si="1695"/>
        <v>460</v>
      </c>
      <c r="BP97">
        <f t="shared" si="1695"/>
        <v>462</v>
      </c>
      <c r="BQ97">
        <f t="shared" ref="BQ97:DI97" si="1696">FREQUENCY($B88:$SS88, BQ$96)</f>
        <v>464</v>
      </c>
      <c r="BR97">
        <f t="shared" si="1696"/>
        <v>466</v>
      </c>
      <c r="BS97">
        <f t="shared" si="1696"/>
        <v>469</v>
      </c>
      <c r="BT97">
        <f t="shared" si="1696"/>
        <v>470</v>
      </c>
      <c r="BU97">
        <f t="shared" si="1696"/>
        <v>472</v>
      </c>
      <c r="BV97">
        <f t="shared" si="1696"/>
        <v>473</v>
      </c>
      <c r="BW97">
        <f t="shared" si="1696"/>
        <v>473</v>
      </c>
      <c r="BX97">
        <f t="shared" si="1696"/>
        <v>475</v>
      </c>
      <c r="BY97">
        <f t="shared" si="1696"/>
        <v>476</v>
      </c>
      <c r="BZ97">
        <f t="shared" si="1696"/>
        <v>477</v>
      </c>
      <c r="CA97">
        <f t="shared" si="1696"/>
        <v>478</v>
      </c>
      <c r="CB97">
        <f t="shared" si="1696"/>
        <v>479</v>
      </c>
      <c r="CC97">
        <f t="shared" si="1696"/>
        <v>479</v>
      </c>
      <c r="CD97">
        <f t="shared" si="1696"/>
        <v>481</v>
      </c>
      <c r="CE97">
        <f t="shared" si="1696"/>
        <v>482</v>
      </c>
      <c r="CF97">
        <f t="shared" si="1696"/>
        <v>483</v>
      </c>
      <c r="CG97">
        <f t="shared" si="1696"/>
        <v>483</v>
      </c>
      <c r="CH97">
        <f t="shared" si="1696"/>
        <v>483</v>
      </c>
      <c r="CI97">
        <f t="shared" si="1696"/>
        <v>484</v>
      </c>
      <c r="CJ97">
        <f t="shared" si="1696"/>
        <v>484</v>
      </c>
      <c r="CK97">
        <f t="shared" si="1696"/>
        <v>485</v>
      </c>
      <c r="CL97">
        <f t="shared" si="1696"/>
        <v>485</v>
      </c>
      <c r="CM97">
        <f t="shared" si="1696"/>
        <v>485</v>
      </c>
      <c r="CN97">
        <f t="shared" si="1696"/>
        <v>486</v>
      </c>
      <c r="CO97">
        <f t="shared" si="1696"/>
        <v>486</v>
      </c>
      <c r="CP97">
        <f t="shared" si="1696"/>
        <v>486</v>
      </c>
      <c r="CQ97">
        <f t="shared" si="1696"/>
        <v>487</v>
      </c>
      <c r="CR97">
        <f t="shared" si="1696"/>
        <v>488</v>
      </c>
      <c r="CS97">
        <f t="shared" si="1696"/>
        <v>489</v>
      </c>
      <c r="CT97">
        <f t="shared" si="1696"/>
        <v>490</v>
      </c>
      <c r="CU97">
        <f t="shared" si="1696"/>
        <v>490</v>
      </c>
      <c r="CV97">
        <f t="shared" si="1696"/>
        <v>491</v>
      </c>
      <c r="CW97">
        <f t="shared" si="1696"/>
        <v>491</v>
      </c>
      <c r="CX97">
        <f t="shared" si="1696"/>
        <v>491</v>
      </c>
      <c r="CY97">
        <f t="shared" si="1696"/>
        <v>492</v>
      </c>
      <c r="CZ97">
        <f t="shared" si="1696"/>
        <v>492</v>
      </c>
      <c r="DA97">
        <f t="shared" si="1696"/>
        <v>492</v>
      </c>
      <c r="DB97">
        <f t="shared" si="1696"/>
        <v>492</v>
      </c>
      <c r="DC97">
        <f t="shared" si="1696"/>
        <v>492</v>
      </c>
      <c r="DD97">
        <f t="shared" si="1696"/>
        <v>492</v>
      </c>
      <c r="DE97">
        <f t="shared" si="1696"/>
        <v>492</v>
      </c>
      <c r="DF97">
        <f t="shared" si="1696"/>
        <v>492</v>
      </c>
      <c r="DG97">
        <f t="shared" si="1696"/>
        <v>492</v>
      </c>
      <c r="DH97">
        <f t="shared" si="1696"/>
        <v>492</v>
      </c>
      <c r="DI97">
        <f t="shared" si="1696"/>
        <v>492</v>
      </c>
      <c r="DJ97">
        <f>FREQUENCY($B88:$SS88, DJ$96)</f>
        <v>492</v>
      </c>
      <c r="DK97">
        <f>FREQUENCY($B88:$SS88, DK$96)</f>
        <v>492</v>
      </c>
      <c r="DL97">
        <f t="shared" ref="DL97:EL97" si="1697">FREQUENCY($B88:$SS88, DL$96)</f>
        <v>492</v>
      </c>
      <c r="DM97">
        <f t="shared" si="1697"/>
        <v>492</v>
      </c>
      <c r="DN97">
        <f t="shared" si="1697"/>
        <v>492</v>
      </c>
      <c r="DO97">
        <f t="shared" si="1697"/>
        <v>492</v>
      </c>
      <c r="DP97">
        <f t="shared" si="1697"/>
        <v>492</v>
      </c>
      <c r="DQ97">
        <f t="shared" si="1697"/>
        <v>492</v>
      </c>
      <c r="DR97">
        <f t="shared" si="1697"/>
        <v>492</v>
      </c>
      <c r="DS97">
        <f t="shared" si="1697"/>
        <v>492</v>
      </c>
      <c r="DT97">
        <f t="shared" si="1697"/>
        <v>492</v>
      </c>
      <c r="DU97">
        <f t="shared" si="1697"/>
        <v>492</v>
      </c>
      <c r="DV97">
        <f t="shared" si="1697"/>
        <v>492</v>
      </c>
      <c r="DW97">
        <f t="shared" si="1697"/>
        <v>492</v>
      </c>
      <c r="DX97">
        <f t="shared" si="1697"/>
        <v>492</v>
      </c>
      <c r="DY97">
        <f t="shared" si="1697"/>
        <v>492</v>
      </c>
      <c r="DZ97">
        <f t="shared" si="1697"/>
        <v>492</v>
      </c>
      <c r="EA97">
        <f t="shared" si="1697"/>
        <v>492</v>
      </c>
      <c r="EB97">
        <f t="shared" si="1697"/>
        <v>492</v>
      </c>
      <c r="EC97">
        <f t="shared" si="1697"/>
        <v>492</v>
      </c>
      <c r="ED97">
        <f t="shared" si="1697"/>
        <v>492</v>
      </c>
      <c r="EE97">
        <f t="shared" si="1697"/>
        <v>492</v>
      </c>
      <c r="EF97">
        <f t="shared" si="1697"/>
        <v>492</v>
      </c>
      <c r="EG97">
        <f t="shared" si="1697"/>
        <v>492</v>
      </c>
      <c r="EH97">
        <f t="shared" si="1697"/>
        <v>492</v>
      </c>
      <c r="EI97">
        <f t="shared" si="1697"/>
        <v>492</v>
      </c>
      <c r="EJ97">
        <f t="shared" si="1697"/>
        <v>492</v>
      </c>
      <c r="EK97">
        <f t="shared" si="1697"/>
        <v>492</v>
      </c>
      <c r="EL97">
        <f t="shared" si="1697"/>
        <v>492</v>
      </c>
      <c r="EM97">
        <f>FREQUENCY($B88:$SS88, EM$96)</f>
        <v>492</v>
      </c>
      <c r="EN97">
        <f>FREQUENCY($B88:$SS88, EN$96)</f>
        <v>492</v>
      </c>
      <c r="EO97">
        <f t="shared" ref="EO97:FF97" si="1698">FREQUENCY($B88:$SS88, EO$96)</f>
        <v>492</v>
      </c>
      <c r="EP97">
        <f t="shared" si="1698"/>
        <v>492</v>
      </c>
      <c r="EQ97">
        <f t="shared" si="1698"/>
        <v>492</v>
      </c>
      <c r="ER97">
        <f t="shared" si="1698"/>
        <v>492</v>
      </c>
      <c r="ES97">
        <f t="shared" si="1698"/>
        <v>492</v>
      </c>
      <c r="ET97">
        <f t="shared" si="1698"/>
        <v>492</v>
      </c>
      <c r="EU97">
        <f t="shared" ref="EU97:EZ97" si="1699">FREQUENCY($B88:$SS88, EU$96)</f>
        <v>492</v>
      </c>
      <c r="EV97">
        <f t="shared" si="1699"/>
        <v>492</v>
      </c>
      <c r="EW97">
        <f t="shared" si="1699"/>
        <v>492</v>
      </c>
      <c r="EX97">
        <f t="shared" si="1699"/>
        <v>492</v>
      </c>
      <c r="EY97">
        <f t="shared" si="1699"/>
        <v>492</v>
      </c>
      <c r="EZ97">
        <f t="shared" si="1699"/>
        <v>492</v>
      </c>
      <c r="FA97">
        <f t="shared" ref="FA97:FR97" si="1700">FREQUENCY($B88:$SS88, FA$96)</f>
        <v>492</v>
      </c>
      <c r="FB97">
        <f t="shared" si="1700"/>
        <v>492</v>
      </c>
      <c r="FC97">
        <f t="shared" si="1700"/>
        <v>492</v>
      </c>
      <c r="FD97">
        <f t="shared" si="1700"/>
        <v>492</v>
      </c>
      <c r="FE97">
        <f t="shared" si="1700"/>
        <v>492</v>
      </c>
      <c r="FF97">
        <f t="shared" si="1700"/>
        <v>492</v>
      </c>
      <c r="FG97">
        <f t="shared" si="1700"/>
        <v>492</v>
      </c>
      <c r="FH97">
        <f t="shared" si="1700"/>
        <v>492</v>
      </c>
      <c r="FI97">
        <f t="shared" si="1700"/>
        <v>492</v>
      </c>
      <c r="FJ97">
        <f t="shared" si="1700"/>
        <v>492</v>
      </c>
      <c r="FK97">
        <f t="shared" si="1700"/>
        <v>492</v>
      </c>
      <c r="FL97">
        <f t="shared" si="1700"/>
        <v>492</v>
      </c>
      <c r="FM97">
        <f t="shared" si="1700"/>
        <v>492</v>
      </c>
      <c r="FN97">
        <f t="shared" si="1700"/>
        <v>492</v>
      </c>
      <c r="FO97">
        <f t="shared" si="1700"/>
        <v>492</v>
      </c>
      <c r="FP97">
        <f t="shared" si="1700"/>
        <v>492</v>
      </c>
      <c r="FQ97">
        <f t="shared" si="1700"/>
        <v>492</v>
      </c>
      <c r="FR97">
        <f t="shared" si="1700"/>
        <v>492</v>
      </c>
      <c r="FS97">
        <f t="shared" ref="FS97:HF97" si="1701">FREQUENCY($B88:$SS88, FS$96)</f>
        <v>492</v>
      </c>
      <c r="FT97">
        <f t="shared" si="1701"/>
        <v>492</v>
      </c>
      <c r="FU97">
        <f t="shared" si="1701"/>
        <v>492</v>
      </c>
      <c r="FV97">
        <f t="shared" si="1701"/>
        <v>492</v>
      </c>
      <c r="FW97">
        <f t="shared" si="1701"/>
        <v>492</v>
      </c>
      <c r="FX97">
        <f t="shared" si="1701"/>
        <v>493</v>
      </c>
      <c r="FY97">
        <f t="shared" si="1701"/>
        <v>494</v>
      </c>
      <c r="FZ97">
        <f t="shared" si="1701"/>
        <v>495</v>
      </c>
      <c r="GA97">
        <f t="shared" si="1701"/>
        <v>496</v>
      </c>
      <c r="GB97">
        <f t="shared" si="1701"/>
        <v>497</v>
      </c>
      <c r="GC97">
        <f t="shared" si="1701"/>
        <v>497</v>
      </c>
      <c r="GD97">
        <f t="shared" si="1701"/>
        <v>498</v>
      </c>
      <c r="GE97">
        <f t="shared" si="1701"/>
        <v>498</v>
      </c>
      <c r="GF97">
        <f t="shared" si="1701"/>
        <v>498</v>
      </c>
      <c r="GG97">
        <f t="shared" si="1701"/>
        <v>498</v>
      </c>
      <c r="GH97">
        <f t="shared" si="1701"/>
        <v>499</v>
      </c>
      <c r="GI97">
        <f t="shared" si="1701"/>
        <v>500</v>
      </c>
      <c r="GJ97">
        <f t="shared" si="1701"/>
        <v>500</v>
      </c>
      <c r="GK97">
        <f t="shared" si="1701"/>
        <v>500</v>
      </c>
      <c r="GL97">
        <f t="shared" si="1701"/>
        <v>500</v>
      </c>
      <c r="GM97">
        <f t="shared" si="1701"/>
        <v>501</v>
      </c>
      <c r="GN97">
        <f t="shared" si="1701"/>
        <v>501</v>
      </c>
      <c r="GO97">
        <f t="shared" si="1701"/>
        <v>501</v>
      </c>
      <c r="GP97">
        <f t="shared" si="1701"/>
        <v>502</v>
      </c>
      <c r="GQ97">
        <f t="shared" si="1701"/>
        <v>502</v>
      </c>
      <c r="GR97">
        <f t="shared" si="1701"/>
        <v>502</v>
      </c>
      <c r="GS97">
        <f t="shared" si="1701"/>
        <v>502</v>
      </c>
      <c r="GT97">
        <f t="shared" si="1701"/>
        <v>502</v>
      </c>
      <c r="GU97">
        <f t="shared" si="1701"/>
        <v>502</v>
      </c>
      <c r="GV97">
        <f t="shared" si="1701"/>
        <v>502</v>
      </c>
      <c r="GW97">
        <f t="shared" si="1701"/>
        <v>502</v>
      </c>
      <c r="GX97">
        <f t="shared" si="1701"/>
        <v>502</v>
      </c>
      <c r="GY97">
        <f t="shared" si="1701"/>
        <v>502</v>
      </c>
      <c r="GZ97">
        <f t="shared" si="1701"/>
        <v>502</v>
      </c>
      <c r="HA97">
        <f t="shared" si="1701"/>
        <v>502</v>
      </c>
      <c r="HB97">
        <f t="shared" si="1701"/>
        <v>502</v>
      </c>
      <c r="HC97">
        <f t="shared" si="1701"/>
        <v>502</v>
      </c>
      <c r="HD97">
        <f t="shared" si="1701"/>
        <v>502</v>
      </c>
      <c r="HE97">
        <f t="shared" si="1701"/>
        <v>502</v>
      </c>
      <c r="HF97">
        <f t="shared" si="1701"/>
        <v>502</v>
      </c>
      <c r="HG97">
        <f t="shared" ref="HG97:JR97" si="1702">FREQUENCY($B88:$SS88, HG$96)</f>
        <v>502</v>
      </c>
      <c r="HH97">
        <f t="shared" si="1702"/>
        <v>502</v>
      </c>
      <c r="HI97">
        <f t="shared" si="1702"/>
        <v>502</v>
      </c>
      <c r="HJ97">
        <f t="shared" si="1702"/>
        <v>502</v>
      </c>
      <c r="HK97">
        <f t="shared" si="1702"/>
        <v>502</v>
      </c>
      <c r="HL97">
        <f t="shared" si="1702"/>
        <v>502</v>
      </c>
      <c r="HM97">
        <f t="shared" si="1702"/>
        <v>503</v>
      </c>
      <c r="HN97">
        <f t="shared" si="1702"/>
        <v>503</v>
      </c>
      <c r="HO97">
        <f t="shared" si="1702"/>
        <v>503</v>
      </c>
      <c r="HP97">
        <f t="shared" si="1702"/>
        <v>503</v>
      </c>
      <c r="HQ97">
        <f t="shared" si="1702"/>
        <v>503</v>
      </c>
      <c r="HR97">
        <f t="shared" si="1702"/>
        <v>503</v>
      </c>
      <c r="HS97">
        <f t="shared" si="1702"/>
        <v>503</v>
      </c>
      <c r="HT97">
        <f t="shared" si="1702"/>
        <v>503</v>
      </c>
      <c r="HU97">
        <f t="shared" si="1702"/>
        <v>504</v>
      </c>
      <c r="HV97">
        <f t="shared" si="1702"/>
        <v>504</v>
      </c>
      <c r="HW97">
        <f t="shared" si="1702"/>
        <v>504</v>
      </c>
      <c r="HX97">
        <f t="shared" si="1702"/>
        <v>504</v>
      </c>
      <c r="HY97">
        <f t="shared" si="1702"/>
        <v>504</v>
      </c>
      <c r="HZ97">
        <f t="shared" si="1702"/>
        <v>505</v>
      </c>
      <c r="IA97">
        <f t="shared" si="1702"/>
        <v>506</v>
      </c>
      <c r="IB97">
        <f t="shared" si="1702"/>
        <v>506</v>
      </c>
      <c r="IC97">
        <f t="shared" si="1702"/>
        <v>506</v>
      </c>
      <c r="ID97">
        <f t="shared" si="1702"/>
        <v>507</v>
      </c>
      <c r="IE97">
        <f t="shared" si="1702"/>
        <v>508</v>
      </c>
      <c r="IF97">
        <f t="shared" si="1702"/>
        <v>509</v>
      </c>
      <c r="IG97">
        <f t="shared" si="1702"/>
        <v>509</v>
      </c>
      <c r="IH97">
        <f t="shared" si="1702"/>
        <v>510</v>
      </c>
      <c r="II97">
        <f t="shared" si="1702"/>
        <v>510</v>
      </c>
      <c r="IJ97">
        <f t="shared" si="1702"/>
        <v>510</v>
      </c>
      <c r="IK97">
        <f t="shared" si="1702"/>
        <v>511</v>
      </c>
      <c r="IL97">
        <f t="shared" si="1702"/>
        <v>512</v>
      </c>
    </row>
    <row r="98" spans="2:246" x14ac:dyDescent="0.25">
      <c r="B98" t="s">
        <v>29</v>
      </c>
      <c r="C98">
        <f t="shared" ref="C98:D102" si="1703">FREQUENCY($B89:$SS89, C$96)</f>
        <v>146</v>
      </c>
      <c r="D98">
        <f t="shared" si="1703"/>
        <v>198</v>
      </c>
      <c r="E98">
        <f t="shared" ref="E98:BP98" si="1704">FREQUENCY($B89:$SS89, E$96)</f>
        <v>203</v>
      </c>
      <c r="F98">
        <f t="shared" si="1704"/>
        <v>208</v>
      </c>
      <c r="G98">
        <f t="shared" si="1704"/>
        <v>214</v>
      </c>
      <c r="H98">
        <f t="shared" si="1704"/>
        <v>219</v>
      </c>
      <c r="I98">
        <f t="shared" si="1704"/>
        <v>222</v>
      </c>
      <c r="J98">
        <f t="shared" si="1704"/>
        <v>226</v>
      </c>
      <c r="K98">
        <f t="shared" si="1704"/>
        <v>232</v>
      </c>
      <c r="L98">
        <f t="shared" si="1704"/>
        <v>239</v>
      </c>
      <c r="M98">
        <f t="shared" si="1704"/>
        <v>246</v>
      </c>
      <c r="N98">
        <f t="shared" si="1704"/>
        <v>252</v>
      </c>
      <c r="O98">
        <f t="shared" si="1704"/>
        <v>258</v>
      </c>
      <c r="P98">
        <f t="shared" si="1704"/>
        <v>266</v>
      </c>
      <c r="Q98">
        <f t="shared" si="1704"/>
        <v>271</v>
      </c>
      <c r="R98">
        <f t="shared" si="1704"/>
        <v>276</v>
      </c>
      <c r="S98">
        <f t="shared" si="1704"/>
        <v>280</v>
      </c>
      <c r="T98">
        <f t="shared" si="1704"/>
        <v>286</v>
      </c>
      <c r="U98">
        <f t="shared" si="1704"/>
        <v>289</v>
      </c>
      <c r="V98">
        <f t="shared" si="1704"/>
        <v>291</v>
      </c>
      <c r="W98">
        <f t="shared" si="1704"/>
        <v>301</v>
      </c>
      <c r="X98">
        <f t="shared" si="1704"/>
        <v>306</v>
      </c>
      <c r="Y98">
        <f t="shared" si="1704"/>
        <v>312</v>
      </c>
      <c r="Z98">
        <f t="shared" si="1704"/>
        <v>318</v>
      </c>
      <c r="AA98">
        <f t="shared" si="1704"/>
        <v>324</v>
      </c>
      <c r="AB98">
        <f t="shared" si="1704"/>
        <v>328</v>
      </c>
      <c r="AC98">
        <f t="shared" si="1704"/>
        <v>332</v>
      </c>
      <c r="AD98">
        <f t="shared" si="1704"/>
        <v>336</v>
      </c>
      <c r="AE98">
        <f t="shared" si="1704"/>
        <v>341</v>
      </c>
      <c r="AF98">
        <f t="shared" si="1704"/>
        <v>345</v>
      </c>
      <c r="AG98">
        <f t="shared" si="1704"/>
        <v>351</v>
      </c>
      <c r="AH98">
        <f t="shared" si="1704"/>
        <v>355</v>
      </c>
      <c r="AI98">
        <f t="shared" si="1704"/>
        <v>358</v>
      </c>
      <c r="AJ98">
        <f t="shared" si="1704"/>
        <v>363</v>
      </c>
      <c r="AK98">
        <f t="shared" si="1704"/>
        <v>365</v>
      </c>
      <c r="AL98">
        <f t="shared" si="1704"/>
        <v>367</v>
      </c>
      <c r="AM98">
        <f t="shared" si="1704"/>
        <v>370</v>
      </c>
      <c r="AN98">
        <f t="shared" si="1704"/>
        <v>374</v>
      </c>
      <c r="AO98">
        <f t="shared" si="1704"/>
        <v>376</v>
      </c>
      <c r="AP98">
        <f t="shared" si="1704"/>
        <v>380</v>
      </c>
      <c r="AQ98">
        <f t="shared" si="1704"/>
        <v>384</v>
      </c>
      <c r="AR98">
        <f t="shared" si="1704"/>
        <v>388</v>
      </c>
      <c r="AS98">
        <f t="shared" si="1704"/>
        <v>391</v>
      </c>
      <c r="AT98">
        <f t="shared" si="1704"/>
        <v>398</v>
      </c>
      <c r="AU98">
        <f t="shared" si="1704"/>
        <v>402</v>
      </c>
      <c r="AV98">
        <f t="shared" si="1704"/>
        <v>404</v>
      </c>
      <c r="AW98">
        <f t="shared" si="1704"/>
        <v>404</v>
      </c>
      <c r="AX98">
        <f t="shared" si="1704"/>
        <v>406</v>
      </c>
      <c r="AY98">
        <f t="shared" si="1704"/>
        <v>407</v>
      </c>
      <c r="AZ98">
        <f t="shared" si="1704"/>
        <v>408</v>
      </c>
      <c r="BA98">
        <f t="shared" si="1704"/>
        <v>410</v>
      </c>
      <c r="BB98">
        <f t="shared" si="1704"/>
        <v>410</v>
      </c>
      <c r="BC98">
        <f t="shared" si="1704"/>
        <v>412</v>
      </c>
      <c r="BD98">
        <f t="shared" si="1704"/>
        <v>412</v>
      </c>
      <c r="BE98">
        <f t="shared" si="1704"/>
        <v>412</v>
      </c>
      <c r="BF98">
        <f t="shared" si="1704"/>
        <v>415</v>
      </c>
      <c r="BG98">
        <f t="shared" si="1704"/>
        <v>416</v>
      </c>
      <c r="BH98">
        <f t="shared" si="1704"/>
        <v>416</v>
      </c>
      <c r="BI98">
        <f t="shared" si="1704"/>
        <v>419</v>
      </c>
      <c r="BJ98">
        <f t="shared" si="1704"/>
        <v>423</v>
      </c>
      <c r="BK98">
        <f t="shared" si="1704"/>
        <v>425</v>
      </c>
      <c r="BL98">
        <f t="shared" si="1704"/>
        <v>426</v>
      </c>
      <c r="BM98">
        <f t="shared" si="1704"/>
        <v>429</v>
      </c>
      <c r="BN98">
        <f t="shared" si="1704"/>
        <v>432</v>
      </c>
      <c r="BO98">
        <f t="shared" si="1704"/>
        <v>435</v>
      </c>
      <c r="BP98">
        <f t="shared" si="1704"/>
        <v>436</v>
      </c>
      <c r="BQ98">
        <f t="shared" ref="BQ98:EB98" si="1705">FREQUENCY($B89:$SS89, BQ$96)</f>
        <v>440</v>
      </c>
      <c r="BR98">
        <f t="shared" si="1705"/>
        <v>443</v>
      </c>
      <c r="BS98">
        <f t="shared" si="1705"/>
        <v>446</v>
      </c>
      <c r="BT98">
        <f t="shared" si="1705"/>
        <v>447</v>
      </c>
      <c r="BU98">
        <f t="shared" si="1705"/>
        <v>450</v>
      </c>
      <c r="BV98">
        <f t="shared" si="1705"/>
        <v>451</v>
      </c>
      <c r="BW98">
        <f t="shared" si="1705"/>
        <v>452</v>
      </c>
      <c r="BX98">
        <f t="shared" si="1705"/>
        <v>454</v>
      </c>
      <c r="BY98">
        <f t="shared" si="1705"/>
        <v>456</v>
      </c>
      <c r="BZ98">
        <f t="shared" si="1705"/>
        <v>458</v>
      </c>
      <c r="CA98">
        <f t="shared" si="1705"/>
        <v>461</v>
      </c>
      <c r="CB98">
        <f t="shared" si="1705"/>
        <v>463</v>
      </c>
      <c r="CC98">
        <f t="shared" si="1705"/>
        <v>465</v>
      </c>
      <c r="CD98">
        <f t="shared" si="1705"/>
        <v>467</v>
      </c>
      <c r="CE98">
        <f t="shared" si="1705"/>
        <v>469</v>
      </c>
      <c r="CF98">
        <f t="shared" si="1705"/>
        <v>471</v>
      </c>
      <c r="CG98">
        <f t="shared" si="1705"/>
        <v>472</v>
      </c>
      <c r="CH98">
        <f t="shared" si="1705"/>
        <v>472</v>
      </c>
      <c r="CI98">
        <f t="shared" si="1705"/>
        <v>473</v>
      </c>
      <c r="CJ98">
        <f t="shared" si="1705"/>
        <v>475</v>
      </c>
      <c r="CK98">
        <f t="shared" si="1705"/>
        <v>476</v>
      </c>
      <c r="CL98">
        <f t="shared" si="1705"/>
        <v>477</v>
      </c>
      <c r="CM98">
        <f t="shared" si="1705"/>
        <v>478</v>
      </c>
      <c r="CN98">
        <f t="shared" si="1705"/>
        <v>480</v>
      </c>
      <c r="CO98">
        <f t="shared" si="1705"/>
        <v>480</v>
      </c>
      <c r="CP98">
        <f t="shared" si="1705"/>
        <v>481</v>
      </c>
      <c r="CQ98">
        <f t="shared" si="1705"/>
        <v>481</v>
      </c>
      <c r="CR98">
        <f t="shared" si="1705"/>
        <v>482</v>
      </c>
      <c r="CS98">
        <f t="shared" si="1705"/>
        <v>485</v>
      </c>
      <c r="CT98">
        <f t="shared" si="1705"/>
        <v>485</v>
      </c>
      <c r="CU98">
        <f t="shared" si="1705"/>
        <v>487</v>
      </c>
      <c r="CV98">
        <f t="shared" si="1705"/>
        <v>488</v>
      </c>
      <c r="CW98">
        <f t="shared" si="1705"/>
        <v>489</v>
      </c>
      <c r="CX98">
        <f t="shared" si="1705"/>
        <v>490</v>
      </c>
      <c r="CY98">
        <f t="shared" si="1705"/>
        <v>490</v>
      </c>
      <c r="CZ98">
        <f t="shared" si="1705"/>
        <v>491</v>
      </c>
      <c r="DA98">
        <f t="shared" si="1705"/>
        <v>491</v>
      </c>
      <c r="DB98">
        <f t="shared" si="1705"/>
        <v>491</v>
      </c>
      <c r="DC98">
        <f t="shared" si="1705"/>
        <v>492</v>
      </c>
      <c r="DD98">
        <f t="shared" si="1705"/>
        <v>492</v>
      </c>
      <c r="DE98">
        <f t="shared" si="1705"/>
        <v>492</v>
      </c>
      <c r="DF98">
        <f t="shared" si="1705"/>
        <v>492</v>
      </c>
      <c r="DG98">
        <f t="shared" si="1705"/>
        <v>492</v>
      </c>
      <c r="DH98">
        <f t="shared" si="1705"/>
        <v>492</v>
      </c>
      <c r="DI98">
        <f t="shared" si="1705"/>
        <v>492</v>
      </c>
      <c r="DJ98">
        <f t="shared" si="1705"/>
        <v>492</v>
      </c>
      <c r="DK98">
        <f t="shared" si="1705"/>
        <v>492</v>
      </c>
      <c r="DL98">
        <f t="shared" si="1705"/>
        <v>492</v>
      </c>
      <c r="DM98">
        <f t="shared" si="1705"/>
        <v>492</v>
      </c>
      <c r="DN98">
        <f t="shared" si="1705"/>
        <v>492</v>
      </c>
      <c r="DO98">
        <f t="shared" si="1705"/>
        <v>492</v>
      </c>
      <c r="DP98">
        <f t="shared" si="1705"/>
        <v>492</v>
      </c>
      <c r="DQ98">
        <f t="shared" si="1705"/>
        <v>492</v>
      </c>
      <c r="DR98">
        <f t="shared" si="1705"/>
        <v>492</v>
      </c>
      <c r="DS98">
        <f t="shared" si="1705"/>
        <v>492</v>
      </c>
      <c r="DT98">
        <f t="shared" si="1705"/>
        <v>492</v>
      </c>
      <c r="DU98">
        <f t="shared" si="1705"/>
        <v>492</v>
      </c>
      <c r="DV98">
        <f t="shared" si="1705"/>
        <v>492</v>
      </c>
      <c r="DW98">
        <f t="shared" si="1705"/>
        <v>492</v>
      </c>
      <c r="DX98">
        <f t="shared" si="1705"/>
        <v>492</v>
      </c>
      <c r="DY98">
        <f t="shared" si="1705"/>
        <v>492</v>
      </c>
      <c r="DZ98">
        <f t="shared" si="1705"/>
        <v>492</v>
      </c>
      <c r="EA98">
        <f t="shared" si="1705"/>
        <v>492</v>
      </c>
      <c r="EB98">
        <f t="shared" si="1705"/>
        <v>492</v>
      </c>
      <c r="EC98">
        <f t="shared" ref="EC98:FF98" si="1706">FREQUENCY($B89:$SS89, EC$96)</f>
        <v>492</v>
      </c>
      <c r="ED98">
        <f t="shared" si="1706"/>
        <v>492</v>
      </c>
      <c r="EE98">
        <f t="shared" si="1706"/>
        <v>492</v>
      </c>
      <c r="EF98">
        <f t="shared" si="1706"/>
        <v>492</v>
      </c>
      <c r="EG98">
        <f t="shared" si="1706"/>
        <v>492</v>
      </c>
      <c r="EH98">
        <f t="shared" si="1706"/>
        <v>492</v>
      </c>
      <c r="EI98">
        <f t="shared" si="1706"/>
        <v>492</v>
      </c>
      <c r="EJ98">
        <f t="shared" si="1706"/>
        <v>492</v>
      </c>
      <c r="EK98">
        <f t="shared" si="1706"/>
        <v>492</v>
      </c>
      <c r="EL98">
        <f t="shared" si="1706"/>
        <v>492</v>
      </c>
      <c r="EM98">
        <f t="shared" si="1706"/>
        <v>492</v>
      </c>
      <c r="EN98">
        <f t="shared" si="1706"/>
        <v>492</v>
      </c>
      <c r="EO98">
        <f t="shared" si="1706"/>
        <v>492</v>
      </c>
      <c r="EP98">
        <f t="shared" si="1706"/>
        <v>492</v>
      </c>
      <c r="EQ98">
        <f t="shared" si="1706"/>
        <v>492</v>
      </c>
      <c r="ER98">
        <f t="shared" si="1706"/>
        <v>492</v>
      </c>
      <c r="ES98">
        <f t="shared" si="1706"/>
        <v>492</v>
      </c>
      <c r="ET98">
        <f t="shared" si="1706"/>
        <v>492</v>
      </c>
      <c r="EU98">
        <f t="shared" ref="EU98:EZ98" si="1707">FREQUENCY($B89:$SS89, EU$96)</f>
        <v>492</v>
      </c>
      <c r="EV98">
        <f t="shared" si="1707"/>
        <v>492</v>
      </c>
      <c r="EW98">
        <f t="shared" si="1707"/>
        <v>492</v>
      </c>
      <c r="EX98">
        <f t="shared" si="1707"/>
        <v>492</v>
      </c>
      <c r="EY98">
        <f t="shared" si="1707"/>
        <v>492</v>
      </c>
      <c r="EZ98">
        <f t="shared" si="1707"/>
        <v>492</v>
      </c>
      <c r="FA98">
        <f t="shared" ref="FA98:FR98" si="1708">FREQUENCY($B89:$SS89, FA$96)</f>
        <v>492</v>
      </c>
      <c r="FB98">
        <f t="shared" si="1708"/>
        <v>492</v>
      </c>
      <c r="FC98">
        <f t="shared" si="1708"/>
        <v>492</v>
      </c>
      <c r="FD98">
        <f t="shared" si="1708"/>
        <v>492</v>
      </c>
      <c r="FE98">
        <f t="shared" si="1708"/>
        <v>492</v>
      </c>
      <c r="FF98">
        <f t="shared" si="1708"/>
        <v>492</v>
      </c>
      <c r="FG98">
        <f t="shared" si="1708"/>
        <v>492</v>
      </c>
      <c r="FH98">
        <f t="shared" si="1708"/>
        <v>492</v>
      </c>
      <c r="FI98">
        <f t="shared" si="1708"/>
        <v>492</v>
      </c>
      <c r="FJ98">
        <f t="shared" si="1708"/>
        <v>492</v>
      </c>
      <c r="FK98">
        <f t="shared" si="1708"/>
        <v>492</v>
      </c>
      <c r="FL98">
        <f t="shared" si="1708"/>
        <v>492</v>
      </c>
      <c r="FM98">
        <f t="shared" si="1708"/>
        <v>492</v>
      </c>
      <c r="FN98">
        <f t="shared" si="1708"/>
        <v>492</v>
      </c>
      <c r="FO98">
        <f t="shared" si="1708"/>
        <v>492</v>
      </c>
      <c r="FP98">
        <f t="shared" si="1708"/>
        <v>492</v>
      </c>
      <c r="FQ98">
        <f t="shared" si="1708"/>
        <v>492</v>
      </c>
      <c r="FR98">
        <f t="shared" si="1708"/>
        <v>492</v>
      </c>
      <c r="FS98">
        <f t="shared" ref="FS98:HF98" si="1709">FREQUENCY($B89:$SS89, FS$96)</f>
        <v>492</v>
      </c>
      <c r="FT98">
        <f t="shared" si="1709"/>
        <v>492</v>
      </c>
      <c r="FU98">
        <f t="shared" si="1709"/>
        <v>492</v>
      </c>
      <c r="FV98">
        <f t="shared" si="1709"/>
        <v>492</v>
      </c>
      <c r="FW98">
        <f t="shared" si="1709"/>
        <v>492</v>
      </c>
      <c r="FX98">
        <f t="shared" si="1709"/>
        <v>492</v>
      </c>
      <c r="FY98">
        <f t="shared" si="1709"/>
        <v>492</v>
      </c>
      <c r="FZ98">
        <f t="shared" si="1709"/>
        <v>492</v>
      </c>
      <c r="GA98">
        <f t="shared" si="1709"/>
        <v>492</v>
      </c>
      <c r="GB98">
        <f t="shared" si="1709"/>
        <v>493</v>
      </c>
      <c r="GC98">
        <f t="shared" si="1709"/>
        <v>495</v>
      </c>
      <c r="GD98">
        <f t="shared" si="1709"/>
        <v>496</v>
      </c>
      <c r="GE98">
        <f t="shared" si="1709"/>
        <v>497</v>
      </c>
      <c r="GF98">
        <f t="shared" si="1709"/>
        <v>497</v>
      </c>
      <c r="GG98">
        <f t="shared" si="1709"/>
        <v>498</v>
      </c>
      <c r="GH98">
        <f t="shared" si="1709"/>
        <v>498</v>
      </c>
      <c r="GI98">
        <f t="shared" si="1709"/>
        <v>498</v>
      </c>
      <c r="GJ98">
        <f t="shared" si="1709"/>
        <v>499</v>
      </c>
      <c r="GK98">
        <f t="shared" si="1709"/>
        <v>500</v>
      </c>
      <c r="GL98">
        <f t="shared" si="1709"/>
        <v>500</v>
      </c>
      <c r="GM98">
        <f t="shared" si="1709"/>
        <v>500</v>
      </c>
      <c r="GN98">
        <f t="shared" si="1709"/>
        <v>500</v>
      </c>
      <c r="GO98">
        <f t="shared" si="1709"/>
        <v>501</v>
      </c>
      <c r="GP98">
        <f t="shared" si="1709"/>
        <v>501</v>
      </c>
      <c r="GQ98">
        <f t="shared" si="1709"/>
        <v>501</v>
      </c>
      <c r="GR98">
        <f t="shared" si="1709"/>
        <v>502</v>
      </c>
      <c r="GS98">
        <f t="shared" si="1709"/>
        <v>502</v>
      </c>
      <c r="GT98">
        <f t="shared" si="1709"/>
        <v>502</v>
      </c>
      <c r="GU98">
        <f t="shared" si="1709"/>
        <v>502</v>
      </c>
      <c r="GV98">
        <f t="shared" si="1709"/>
        <v>502</v>
      </c>
      <c r="GW98">
        <f t="shared" si="1709"/>
        <v>502</v>
      </c>
      <c r="GX98">
        <f t="shared" si="1709"/>
        <v>502</v>
      </c>
      <c r="GY98">
        <f t="shared" si="1709"/>
        <v>502</v>
      </c>
      <c r="GZ98">
        <f t="shared" si="1709"/>
        <v>502</v>
      </c>
      <c r="HA98">
        <f t="shared" si="1709"/>
        <v>502</v>
      </c>
      <c r="HB98">
        <f t="shared" si="1709"/>
        <v>502</v>
      </c>
      <c r="HC98">
        <f t="shared" si="1709"/>
        <v>502</v>
      </c>
      <c r="HD98">
        <f t="shared" si="1709"/>
        <v>502</v>
      </c>
      <c r="HE98">
        <f t="shared" si="1709"/>
        <v>502</v>
      </c>
      <c r="HF98">
        <f t="shared" si="1709"/>
        <v>502</v>
      </c>
      <c r="HG98">
        <f t="shared" ref="HG98:JR98" si="1710">FREQUENCY($B89:$SS89, HG$96)</f>
        <v>502</v>
      </c>
      <c r="HH98">
        <f t="shared" si="1710"/>
        <v>502</v>
      </c>
      <c r="HI98">
        <f t="shared" si="1710"/>
        <v>502</v>
      </c>
      <c r="HJ98">
        <f t="shared" si="1710"/>
        <v>502</v>
      </c>
      <c r="HK98">
        <f t="shared" si="1710"/>
        <v>502</v>
      </c>
      <c r="HL98">
        <f t="shared" si="1710"/>
        <v>502</v>
      </c>
      <c r="HM98">
        <f t="shared" si="1710"/>
        <v>502</v>
      </c>
      <c r="HN98">
        <f t="shared" si="1710"/>
        <v>502</v>
      </c>
      <c r="HO98">
        <f t="shared" si="1710"/>
        <v>503</v>
      </c>
      <c r="HP98">
        <f t="shared" si="1710"/>
        <v>503</v>
      </c>
      <c r="HQ98">
        <f t="shared" si="1710"/>
        <v>503</v>
      </c>
      <c r="HR98">
        <f t="shared" si="1710"/>
        <v>503</v>
      </c>
      <c r="HS98">
        <f t="shared" si="1710"/>
        <v>503</v>
      </c>
      <c r="HT98">
        <f t="shared" si="1710"/>
        <v>503</v>
      </c>
      <c r="HU98">
        <f t="shared" si="1710"/>
        <v>503</v>
      </c>
      <c r="HV98">
        <f t="shared" si="1710"/>
        <v>504</v>
      </c>
      <c r="HW98">
        <f t="shared" si="1710"/>
        <v>504</v>
      </c>
      <c r="HX98">
        <f t="shared" si="1710"/>
        <v>504</v>
      </c>
      <c r="HY98">
        <f t="shared" si="1710"/>
        <v>504</v>
      </c>
      <c r="HZ98">
        <f t="shared" si="1710"/>
        <v>504</v>
      </c>
      <c r="IA98">
        <f t="shared" si="1710"/>
        <v>505</v>
      </c>
      <c r="IB98">
        <f t="shared" si="1710"/>
        <v>506</v>
      </c>
      <c r="IC98">
        <f t="shared" si="1710"/>
        <v>506</v>
      </c>
      <c r="ID98">
        <f t="shared" si="1710"/>
        <v>506</v>
      </c>
      <c r="IE98">
        <f t="shared" si="1710"/>
        <v>507</v>
      </c>
      <c r="IF98">
        <f t="shared" si="1710"/>
        <v>508</v>
      </c>
      <c r="IG98">
        <f t="shared" si="1710"/>
        <v>509</v>
      </c>
      <c r="IH98">
        <f t="shared" si="1710"/>
        <v>510</v>
      </c>
      <c r="II98">
        <f t="shared" si="1710"/>
        <v>510</v>
      </c>
      <c r="IJ98">
        <f t="shared" si="1710"/>
        <v>510</v>
      </c>
      <c r="IK98">
        <f t="shared" si="1710"/>
        <v>511</v>
      </c>
      <c r="IL98">
        <f t="shared" si="1710"/>
        <v>512</v>
      </c>
    </row>
    <row r="99" spans="2:246" x14ac:dyDescent="0.25">
      <c r="B99" t="s">
        <v>35</v>
      </c>
      <c r="C99">
        <f t="shared" si="1703"/>
        <v>0</v>
      </c>
      <c r="D99">
        <f t="shared" si="1703"/>
        <v>186</v>
      </c>
      <c r="E99">
        <f t="shared" ref="E99:BP99" si="1711">FREQUENCY($B90:$SS90, E$96)</f>
        <v>208</v>
      </c>
      <c r="F99">
        <f t="shared" si="1711"/>
        <v>213</v>
      </c>
      <c r="G99">
        <f t="shared" si="1711"/>
        <v>218</v>
      </c>
      <c r="H99">
        <f t="shared" si="1711"/>
        <v>222</v>
      </c>
      <c r="I99">
        <f t="shared" si="1711"/>
        <v>229</v>
      </c>
      <c r="J99">
        <f t="shared" si="1711"/>
        <v>232</v>
      </c>
      <c r="K99">
        <f t="shared" si="1711"/>
        <v>235</v>
      </c>
      <c r="L99">
        <f t="shared" si="1711"/>
        <v>237</v>
      </c>
      <c r="M99">
        <f t="shared" si="1711"/>
        <v>241</v>
      </c>
      <c r="N99">
        <f t="shared" si="1711"/>
        <v>246</v>
      </c>
      <c r="O99">
        <f t="shared" si="1711"/>
        <v>249</v>
      </c>
      <c r="P99">
        <f t="shared" si="1711"/>
        <v>253</v>
      </c>
      <c r="Q99">
        <f t="shared" si="1711"/>
        <v>258</v>
      </c>
      <c r="R99">
        <f t="shared" si="1711"/>
        <v>263</v>
      </c>
      <c r="S99">
        <f t="shared" si="1711"/>
        <v>267</v>
      </c>
      <c r="T99">
        <f t="shared" si="1711"/>
        <v>269</v>
      </c>
      <c r="U99">
        <f t="shared" si="1711"/>
        <v>271</v>
      </c>
      <c r="V99">
        <f t="shared" si="1711"/>
        <v>275</v>
      </c>
      <c r="W99">
        <f t="shared" si="1711"/>
        <v>279</v>
      </c>
      <c r="X99">
        <f t="shared" si="1711"/>
        <v>282</v>
      </c>
      <c r="Y99">
        <f t="shared" si="1711"/>
        <v>285</v>
      </c>
      <c r="Z99">
        <f t="shared" si="1711"/>
        <v>291</v>
      </c>
      <c r="AA99">
        <f t="shared" si="1711"/>
        <v>294</v>
      </c>
      <c r="AB99">
        <f t="shared" si="1711"/>
        <v>297</v>
      </c>
      <c r="AC99">
        <f t="shared" si="1711"/>
        <v>298</v>
      </c>
      <c r="AD99">
        <f t="shared" si="1711"/>
        <v>299</v>
      </c>
      <c r="AE99">
        <f t="shared" si="1711"/>
        <v>302</v>
      </c>
      <c r="AF99">
        <f t="shared" si="1711"/>
        <v>306</v>
      </c>
      <c r="AG99">
        <f t="shared" si="1711"/>
        <v>310</v>
      </c>
      <c r="AH99">
        <f t="shared" si="1711"/>
        <v>312</v>
      </c>
      <c r="AI99">
        <f t="shared" si="1711"/>
        <v>315</v>
      </c>
      <c r="AJ99">
        <f t="shared" si="1711"/>
        <v>318</v>
      </c>
      <c r="AK99">
        <f t="shared" si="1711"/>
        <v>321</v>
      </c>
      <c r="AL99">
        <f t="shared" si="1711"/>
        <v>323</v>
      </c>
      <c r="AM99">
        <f t="shared" si="1711"/>
        <v>326</v>
      </c>
      <c r="AN99">
        <f t="shared" si="1711"/>
        <v>330</v>
      </c>
      <c r="AO99">
        <f t="shared" si="1711"/>
        <v>338</v>
      </c>
      <c r="AP99">
        <f t="shared" si="1711"/>
        <v>338</v>
      </c>
      <c r="AQ99">
        <f t="shared" si="1711"/>
        <v>340</v>
      </c>
      <c r="AR99">
        <f t="shared" si="1711"/>
        <v>344</v>
      </c>
      <c r="AS99">
        <f t="shared" si="1711"/>
        <v>348</v>
      </c>
      <c r="AT99">
        <f t="shared" si="1711"/>
        <v>350</v>
      </c>
      <c r="AU99">
        <f t="shared" si="1711"/>
        <v>353</v>
      </c>
      <c r="AV99">
        <f t="shared" si="1711"/>
        <v>355</v>
      </c>
      <c r="AW99">
        <f t="shared" si="1711"/>
        <v>358</v>
      </c>
      <c r="AX99">
        <f t="shared" si="1711"/>
        <v>361</v>
      </c>
      <c r="AY99">
        <f t="shared" si="1711"/>
        <v>363</v>
      </c>
      <c r="AZ99">
        <f t="shared" si="1711"/>
        <v>366</v>
      </c>
      <c r="BA99">
        <f t="shared" si="1711"/>
        <v>367</v>
      </c>
      <c r="BB99">
        <f t="shared" si="1711"/>
        <v>370</v>
      </c>
      <c r="BC99">
        <f t="shared" si="1711"/>
        <v>373</v>
      </c>
      <c r="BD99">
        <f t="shared" si="1711"/>
        <v>376</v>
      </c>
      <c r="BE99">
        <f t="shared" si="1711"/>
        <v>377</v>
      </c>
      <c r="BF99">
        <f t="shared" si="1711"/>
        <v>380</v>
      </c>
      <c r="BG99">
        <f t="shared" si="1711"/>
        <v>381</v>
      </c>
      <c r="BH99">
        <f t="shared" si="1711"/>
        <v>384</v>
      </c>
      <c r="BI99">
        <f t="shared" si="1711"/>
        <v>386</v>
      </c>
      <c r="BJ99">
        <f t="shared" si="1711"/>
        <v>387</v>
      </c>
      <c r="BK99">
        <f t="shared" si="1711"/>
        <v>389</v>
      </c>
      <c r="BL99">
        <f t="shared" si="1711"/>
        <v>391</v>
      </c>
      <c r="BM99">
        <f t="shared" si="1711"/>
        <v>393</v>
      </c>
      <c r="BN99">
        <f t="shared" si="1711"/>
        <v>396</v>
      </c>
      <c r="BO99">
        <f t="shared" si="1711"/>
        <v>397</v>
      </c>
      <c r="BP99">
        <f t="shared" si="1711"/>
        <v>400</v>
      </c>
      <c r="BQ99">
        <f t="shared" ref="BQ99:EB99" si="1712">FREQUENCY($B90:$SS90, BQ$96)</f>
        <v>403</v>
      </c>
      <c r="BR99">
        <f t="shared" si="1712"/>
        <v>406</v>
      </c>
      <c r="BS99">
        <f t="shared" si="1712"/>
        <v>408</v>
      </c>
      <c r="BT99">
        <f t="shared" si="1712"/>
        <v>410</v>
      </c>
      <c r="BU99">
        <f t="shared" si="1712"/>
        <v>412</v>
      </c>
      <c r="BV99">
        <f t="shared" si="1712"/>
        <v>415</v>
      </c>
      <c r="BW99">
        <f t="shared" si="1712"/>
        <v>416</v>
      </c>
      <c r="BX99">
        <f t="shared" si="1712"/>
        <v>418</v>
      </c>
      <c r="BY99">
        <f t="shared" si="1712"/>
        <v>420</v>
      </c>
      <c r="BZ99">
        <f t="shared" si="1712"/>
        <v>421</v>
      </c>
      <c r="CA99">
        <f t="shared" si="1712"/>
        <v>424</v>
      </c>
      <c r="CB99">
        <f t="shared" si="1712"/>
        <v>427</v>
      </c>
      <c r="CC99">
        <f t="shared" si="1712"/>
        <v>428</v>
      </c>
      <c r="CD99">
        <f t="shared" si="1712"/>
        <v>430</v>
      </c>
      <c r="CE99">
        <f t="shared" si="1712"/>
        <v>431</v>
      </c>
      <c r="CF99">
        <f t="shared" si="1712"/>
        <v>433</v>
      </c>
      <c r="CG99">
        <f t="shared" si="1712"/>
        <v>435</v>
      </c>
      <c r="CH99">
        <f t="shared" si="1712"/>
        <v>436</v>
      </c>
      <c r="CI99">
        <f t="shared" si="1712"/>
        <v>437</v>
      </c>
      <c r="CJ99">
        <f t="shared" si="1712"/>
        <v>439</v>
      </c>
      <c r="CK99">
        <f t="shared" si="1712"/>
        <v>441</v>
      </c>
      <c r="CL99">
        <f t="shared" si="1712"/>
        <v>443</v>
      </c>
      <c r="CM99">
        <f t="shared" si="1712"/>
        <v>448</v>
      </c>
      <c r="CN99">
        <f t="shared" si="1712"/>
        <v>452</v>
      </c>
      <c r="CO99">
        <f t="shared" si="1712"/>
        <v>454</v>
      </c>
      <c r="CP99">
        <f t="shared" si="1712"/>
        <v>457</v>
      </c>
      <c r="CQ99">
        <f t="shared" si="1712"/>
        <v>461</v>
      </c>
      <c r="CR99">
        <f t="shared" si="1712"/>
        <v>463</v>
      </c>
      <c r="CS99">
        <f t="shared" si="1712"/>
        <v>466</v>
      </c>
      <c r="CT99">
        <f t="shared" si="1712"/>
        <v>469</v>
      </c>
      <c r="CU99">
        <f t="shared" si="1712"/>
        <v>471</v>
      </c>
      <c r="CV99">
        <f t="shared" si="1712"/>
        <v>472</v>
      </c>
      <c r="CW99">
        <f t="shared" si="1712"/>
        <v>473</v>
      </c>
      <c r="CX99">
        <f t="shared" si="1712"/>
        <v>475</v>
      </c>
      <c r="CY99">
        <f t="shared" si="1712"/>
        <v>476</v>
      </c>
      <c r="CZ99">
        <f t="shared" si="1712"/>
        <v>478</v>
      </c>
      <c r="DA99">
        <f t="shared" si="1712"/>
        <v>479</v>
      </c>
      <c r="DB99">
        <f t="shared" si="1712"/>
        <v>481</v>
      </c>
      <c r="DC99">
        <f t="shared" si="1712"/>
        <v>483</v>
      </c>
      <c r="DD99">
        <f t="shared" si="1712"/>
        <v>484</v>
      </c>
      <c r="DE99">
        <f t="shared" si="1712"/>
        <v>487</v>
      </c>
      <c r="DF99">
        <f t="shared" si="1712"/>
        <v>490</v>
      </c>
      <c r="DG99">
        <f t="shared" si="1712"/>
        <v>491</v>
      </c>
      <c r="DH99">
        <f t="shared" si="1712"/>
        <v>492</v>
      </c>
      <c r="DI99">
        <f t="shared" si="1712"/>
        <v>493</v>
      </c>
      <c r="DJ99">
        <f t="shared" si="1712"/>
        <v>494</v>
      </c>
      <c r="DK99">
        <f t="shared" si="1712"/>
        <v>496</v>
      </c>
      <c r="DL99">
        <f t="shared" si="1712"/>
        <v>499</v>
      </c>
      <c r="DM99">
        <f t="shared" si="1712"/>
        <v>500</v>
      </c>
      <c r="DN99">
        <f t="shared" si="1712"/>
        <v>501</v>
      </c>
      <c r="DO99">
        <f t="shared" si="1712"/>
        <v>503</v>
      </c>
      <c r="DP99">
        <f t="shared" si="1712"/>
        <v>504</v>
      </c>
      <c r="DQ99">
        <f t="shared" si="1712"/>
        <v>505</v>
      </c>
      <c r="DR99">
        <f t="shared" si="1712"/>
        <v>507</v>
      </c>
      <c r="DS99">
        <f t="shared" si="1712"/>
        <v>508</v>
      </c>
      <c r="DT99">
        <f t="shared" si="1712"/>
        <v>509</v>
      </c>
      <c r="DU99">
        <f t="shared" si="1712"/>
        <v>509</v>
      </c>
      <c r="DV99">
        <f t="shared" si="1712"/>
        <v>510</v>
      </c>
      <c r="DW99">
        <f t="shared" si="1712"/>
        <v>510</v>
      </c>
      <c r="DX99">
        <f t="shared" si="1712"/>
        <v>511</v>
      </c>
      <c r="DY99">
        <f t="shared" si="1712"/>
        <v>511</v>
      </c>
      <c r="DZ99">
        <f t="shared" si="1712"/>
        <v>511</v>
      </c>
      <c r="EA99">
        <f t="shared" si="1712"/>
        <v>512</v>
      </c>
      <c r="EB99">
        <f t="shared" si="1712"/>
        <v>512</v>
      </c>
      <c r="EC99">
        <f t="shared" ref="EC99:FF99" si="1713">FREQUENCY($B90:$SS90, EC$96)</f>
        <v>512</v>
      </c>
      <c r="ED99">
        <f t="shared" si="1713"/>
        <v>512</v>
      </c>
      <c r="EE99">
        <f t="shared" si="1713"/>
        <v>512</v>
      </c>
      <c r="EF99">
        <f t="shared" si="1713"/>
        <v>512</v>
      </c>
      <c r="EG99">
        <f t="shared" si="1713"/>
        <v>512</v>
      </c>
      <c r="EH99">
        <f t="shared" si="1713"/>
        <v>512</v>
      </c>
      <c r="EI99">
        <f t="shared" si="1713"/>
        <v>512</v>
      </c>
      <c r="EJ99">
        <f t="shared" si="1713"/>
        <v>512</v>
      </c>
      <c r="EK99">
        <f t="shared" si="1713"/>
        <v>512</v>
      </c>
      <c r="EL99">
        <f t="shared" si="1713"/>
        <v>512</v>
      </c>
      <c r="EM99">
        <f t="shared" si="1713"/>
        <v>512</v>
      </c>
      <c r="EN99">
        <f t="shared" si="1713"/>
        <v>512</v>
      </c>
      <c r="EO99">
        <f t="shared" si="1713"/>
        <v>512</v>
      </c>
      <c r="EP99">
        <f t="shared" si="1713"/>
        <v>512</v>
      </c>
      <c r="EQ99">
        <f t="shared" si="1713"/>
        <v>512</v>
      </c>
      <c r="ER99">
        <f t="shared" si="1713"/>
        <v>512</v>
      </c>
      <c r="ES99">
        <f t="shared" si="1713"/>
        <v>512</v>
      </c>
      <c r="ET99">
        <f t="shared" si="1713"/>
        <v>512</v>
      </c>
      <c r="EU99">
        <f t="shared" ref="EU99:EZ99" si="1714">FREQUENCY($B90:$SS90, EU$96)</f>
        <v>512</v>
      </c>
      <c r="EV99">
        <f t="shared" si="1714"/>
        <v>512</v>
      </c>
      <c r="EW99">
        <f t="shared" si="1714"/>
        <v>512</v>
      </c>
      <c r="EX99">
        <f t="shared" si="1714"/>
        <v>512</v>
      </c>
      <c r="EY99">
        <f t="shared" si="1714"/>
        <v>512</v>
      </c>
      <c r="EZ99">
        <f t="shared" si="1714"/>
        <v>512</v>
      </c>
      <c r="FA99">
        <f t="shared" ref="FA99:FR99" si="1715">FREQUENCY($B90:$SS90, FA$96)</f>
        <v>512</v>
      </c>
      <c r="FB99">
        <f t="shared" si="1715"/>
        <v>512</v>
      </c>
      <c r="FC99">
        <f t="shared" si="1715"/>
        <v>512</v>
      </c>
      <c r="FD99">
        <f t="shared" si="1715"/>
        <v>512</v>
      </c>
      <c r="FE99">
        <f t="shared" si="1715"/>
        <v>512</v>
      </c>
      <c r="FF99">
        <f t="shared" si="1715"/>
        <v>512</v>
      </c>
      <c r="FG99">
        <f t="shared" si="1715"/>
        <v>512</v>
      </c>
      <c r="FH99">
        <f t="shared" si="1715"/>
        <v>512</v>
      </c>
      <c r="FI99">
        <f t="shared" si="1715"/>
        <v>512</v>
      </c>
      <c r="FJ99">
        <f t="shared" si="1715"/>
        <v>512</v>
      </c>
      <c r="FK99">
        <f t="shared" si="1715"/>
        <v>512</v>
      </c>
      <c r="FL99">
        <f t="shared" si="1715"/>
        <v>512</v>
      </c>
      <c r="FM99">
        <f t="shared" si="1715"/>
        <v>512</v>
      </c>
      <c r="FN99">
        <f t="shared" si="1715"/>
        <v>512</v>
      </c>
      <c r="FO99">
        <f t="shared" si="1715"/>
        <v>512</v>
      </c>
      <c r="FP99">
        <f t="shared" si="1715"/>
        <v>512</v>
      </c>
      <c r="FQ99">
        <f t="shared" si="1715"/>
        <v>512</v>
      </c>
      <c r="FR99">
        <f t="shared" si="1715"/>
        <v>512</v>
      </c>
      <c r="FS99">
        <f t="shared" ref="FS99:HF99" si="1716">FREQUENCY($B90:$SS90, FS$96)</f>
        <v>512</v>
      </c>
      <c r="FT99">
        <f t="shared" si="1716"/>
        <v>512</v>
      </c>
      <c r="FU99">
        <f t="shared" si="1716"/>
        <v>512</v>
      </c>
      <c r="FV99">
        <f t="shared" si="1716"/>
        <v>512</v>
      </c>
      <c r="FW99">
        <f t="shared" si="1716"/>
        <v>512</v>
      </c>
      <c r="FX99">
        <f t="shared" si="1716"/>
        <v>512</v>
      </c>
      <c r="FY99">
        <f t="shared" si="1716"/>
        <v>512</v>
      </c>
      <c r="FZ99">
        <f t="shared" si="1716"/>
        <v>512</v>
      </c>
      <c r="GA99">
        <f t="shared" si="1716"/>
        <v>512</v>
      </c>
      <c r="GB99">
        <f t="shared" si="1716"/>
        <v>512</v>
      </c>
      <c r="GC99">
        <f t="shared" si="1716"/>
        <v>512</v>
      </c>
      <c r="GD99">
        <f t="shared" si="1716"/>
        <v>512</v>
      </c>
      <c r="GE99">
        <f t="shared" si="1716"/>
        <v>512</v>
      </c>
      <c r="GF99">
        <f t="shared" si="1716"/>
        <v>512</v>
      </c>
      <c r="GG99">
        <f t="shared" si="1716"/>
        <v>512</v>
      </c>
      <c r="GH99">
        <f t="shared" si="1716"/>
        <v>512</v>
      </c>
      <c r="GI99">
        <f t="shared" si="1716"/>
        <v>512</v>
      </c>
      <c r="GJ99">
        <f t="shared" si="1716"/>
        <v>512</v>
      </c>
      <c r="GK99">
        <f t="shared" si="1716"/>
        <v>512</v>
      </c>
      <c r="GL99">
        <f t="shared" si="1716"/>
        <v>512</v>
      </c>
      <c r="GM99">
        <f t="shared" si="1716"/>
        <v>512</v>
      </c>
      <c r="GN99">
        <f t="shared" si="1716"/>
        <v>512</v>
      </c>
      <c r="GO99">
        <f t="shared" si="1716"/>
        <v>512</v>
      </c>
      <c r="GP99">
        <f t="shared" si="1716"/>
        <v>512</v>
      </c>
      <c r="GQ99">
        <f t="shared" si="1716"/>
        <v>512</v>
      </c>
      <c r="GR99">
        <f t="shared" si="1716"/>
        <v>512</v>
      </c>
      <c r="GS99">
        <f t="shared" si="1716"/>
        <v>512</v>
      </c>
      <c r="GT99">
        <f t="shared" si="1716"/>
        <v>512</v>
      </c>
      <c r="GU99">
        <f t="shared" si="1716"/>
        <v>512</v>
      </c>
      <c r="GV99">
        <f t="shared" si="1716"/>
        <v>512</v>
      </c>
      <c r="GW99">
        <f t="shared" si="1716"/>
        <v>512</v>
      </c>
      <c r="GX99">
        <f t="shared" si="1716"/>
        <v>512</v>
      </c>
      <c r="GY99">
        <f t="shared" si="1716"/>
        <v>512</v>
      </c>
      <c r="GZ99">
        <f t="shared" si="1716"/>
        <v>512</v>
      </c>
      <c r="HA99">
        <f t="shared" si="1716"/>
        <v>512</v>
      </c>
      <c r="HB99">
        <f t="shared" si="1716"/>
        <v>512</v>
      </c>
      <c r="HC99">
        <f t="shared" si="1716"/>
        <v>512</v>
      </c>
      <c r="HD99">
        <f t="shared" si="1716"/>
        <v>512</v>
      </c>
      <c r="HE99">
        <f t="shared" si="1716"/>
        <v>512</v>
      </c>
      <c r="HF99">
        <f t="shared" si="1716"/>
        <v>512</v>
      </c>
      <c r="HG99">
        <f t="shared" ref="HG99:JR99" si="1717">FREQUENCY($B90:$SS90, HG$96)</f>
        <v>512</v>
      </c>
      <c r="HH99">
        <f t="shared" si="1717"/>
        <v>512</v>
      </c>
      <c r="HI99">
        <f t="shared" si="1717"/>
        <v>512</v>
      </c>
      <c r="HJ99">
        <f t="shared" si="1717"/>
        <v>512</v>
      </c>
      <c r="HK99">
        <f t="shared" si="1717"/>
        <v>512</v>
      </c>
      <c r="HL99">
        <f t="shared" si="1717"/>
        <v>512</v>
      </c>
      <c r="HM99">
        <f t="shared" si="1717"/>
        <v>512</v>
      </c>
      <c r="HN99">
        <f t="shared" si="1717"/>
        <v>512</v>
      </c>
      <c r="HO99">
        <f t="shared" si="1717"/>
        <v>512</v>
      </c>
      <c r="HP99">
        <f t="shared" si="1717"/>
        <v>512</v>
      </c>
      <c r="HQ99">
        <f t="shared" si="1717"/>
        <v>512</v>
      </c>
      <c r="HR99">
        <f t="shared" si="1717"/>
        <v>512</v>
      </c>
      <c r="HS99">
        <f t="shared" si="1717"/>
        <v>512</v>
      </c>
      <c r="HT99">
        <f t="shared" si="1717"/>
        <v>512</v>
      </c>
      <c r="HU99">
        <f t="shared" si="1717"/>
        <v>512</v>
      </c>
      <c r="HV99">
        <f t="shared" si="1717"/>
        <v>512</v>
      </c>
      <c r="HW99">
        <f t="shared" si="1717"/>
        <v>512</v>
      </c>
      <c r="HX99">
        <f t="shared" si="1717"/>
        <v>512</v>
      </c>
      <c r="HY99">
        <f t="shared" si="1717"/>
        <v>512</v>
      </c>
      <c r="HZ99">
        <f t="shared" si="1717"/>
        <v>512</v>
      </c>
      <c r="IA99">
        <f t="shared" si="1717"/>
        <v>512</v>
      </c>
      <c r="IB99">
        <f t="shared" si="1717"/>
        <v>512</v>
      </c>
      <c r="IC99">
        <f t="shared" si="1717"/>
        <v>512</v>
      </c>
      <c r="ID99">
        <f t="shared" si="1717"/>
        <v>512</v>
      </c>
      <c r="IE99">
        <f t="shared" si="1717"/>
        <v>512</v>
      </c>
      <c r="IF99">
        <f t="shared" si="1717"/>
        <v>512</v>
      </c>
      <c r="IG99">
        <f t="shared" si="1717"/>
        <v>512</v>
      </c>
      <c r="IH99">
        <f t="shared" si="1717"/>
        <v>512</v>
      </c>
      <c r="II99">
        <f t="shared" si="1717"/>
        <v>512</v>
      </c>
      <c r="IJ99">
        <f t="shared" si="1717"/>
        <v>512</v>
      </c>
      <c r="IK99">
        <f t="shared" si="1717"/>
        <v>512</v>
      </c>
      <c r="IL99">
        <f t="shared" si="1717"/>
        <v>512</v>
      </c>
    </row>
    <row r="100" spans="2:246" x14ac:dyDescent="0.25">
      <c r="B100" t="s">
        <v>30</v>
      </c>
      <c r="C100">
        <f t="shared" si="1703"/>
        <v>0</v>
      </c>
      <c r="D100">
        <f t="shared" si="1703"/>
        <v>226</v>
      </c>
      <c r="E100">
        <f t="shared" ref="E100:BP100" si="1718">FREQUENCY($B91:$SS91, E$96)</f>
        <v>243</v>
      </c>
      <c r="F100">
        <f t="shared" si="1718"/>
        <v>248</v>
      </c>
      <c r="G100">
        <f t="shared" si="1718"/>
        <v>254</v>
      </c>
      <c r="H100">
        <f t="shared" si="1718"/>
        <v>259</v>
      </c>
      <c r="I100">
        <f t="shared" si="1718"/>
        <v>265</v>
      </c>
      <c r="J100">
        <f t="shared" si="1718"/>
        <v>268</v>
      </c>
      <c r="K100">
        <f t="shared" si="1718"/>
        <v>271</v>
      </c>
      <c r="L100">
        <f t="shared" si="1718"/>
        <v>277</v>
      </c>
      <c r="M100">
        <f t="shared" si="1718"/>
        <v>280</v>
      </c>
      <c r="N100">
        <f t="shared" si="1718"/>
        <v>282</v>
      </c>
      <c r="O100">
        <f t="shared" si="1718"/>
        <v>282</v>
      </c>
      <c r="P100">
        <f t="shared" si="1718"/>
        <v>285</v>
      </c>
      <c r="Q100">
        <f t="shared" si="1718"/>
        <v>289</v>
      </c>
      <c r="R100">
        <f t="shared" si="1718"/>
        <v>294</v>
      </c>
      <c r="S100">
        <f t="shared" si="1718"/>
        <v>298</v>
      </c>
      <c r="T100">
        <f t="shared" si="1718"/>
        <v>299</v>
      </c>
      <c r="U100">
        <f t="shared" si="1718"/>
        <v>300</v>
      </c>
      <c r="V100">
        <f t="shared" si="1718"/>
        <v>303</v>
      </c>
      <c r="W100">
        <f t="shared" si="1718"/>
        <v>304</v>
      </c>
      <c r="X100">
        <f t="shared" si="1718"/>
        <v>307</v>
      </c>
      <c r="Y100">
        <f t="shared" si="1718"/>
        <v>309</v>
      </c>
      <c r="Z100">
        <f t="shared" si="1718"/>
        <v>311</v>
      </c>
      <c r="AA100">
        <f t="shared" si="1718"/>
        <v>313</v>
      </c>
      <c r="AB100">
        <f t="shared" si="1718"/>
        <v>316</v>
      </c>
      <c r="AC100">
        <f t="shared" si="1718"/>
        <v>320</v>
      </c>
      <c r="AD100">
        <f t="shared" si="1718"/>
        <v>323</v>
      </c>
      <c r="AE100">
        <f t="shared" si="1718"/>
        <v>325</v>
      </c>
      <c r="AF100">
        <f t="shared" si="1718"/>
        <v>327</v>
      </c>
      <c r="AG100">
        <f t="shared" si="1718"/>
        <v>328</v>
      </c>
      <c r="AH100">
        <f t="shared" si="1718"/>
        <v>331</v>
      </c>
      <c r="AI100">
        <f t="shared" si="1718"/>
        <v>333</v>
      </c>
      <c r="AJ100">
        <f t="shared" si="1718"/>
        <v>335</v>
      </c>
      <c r="AK100">
        <f t="shared" si="1718"/>
        <v>337</v>
      </c>
      <c r="AL100">
        <f t="shared" si="1718"/>
        <v>338</v>
      </c>
      <c r="AM100">
        <f t="shared" si="1718"/>
        <v>341</v>
      </c>
      <c r="AN100">
        <f t="shared" si="1718"/>
        <v>343</v>
      </c>
      <c r="AO100">
        <f t="shared" si="1718"/>
        <v>347</v>
      </c>
      <c r="AP100">
        <f t="shared" si="1718"/>
        <v>348</v>
      </c>
      <c r="AQ100">
        <f t="shared" si="1718"/>
        <v>350</v>
      </c>
      <c r="AR100">
        <f t="shared" si="1718"/>
        <v>351</v>
      </c>
      <c r="AS100">
        <f t="shared" si="1718"/>
        <v>354</v>
      </c>
      <c r="AT100">
        <f t="shared" si="1718"/>
        <v>356</v>
      </c>
      <c r="AU100">
        <f t="shared" si="1718"/>
        <v>358</v>
      </c>
      <c r="AV100">
        <f t="shared" si="1718"/>
        <v>359</v>
      </c>
      <c r="AW100">
        <f t="shared" si="1718"/>
        <v>361</v>
      </c>
      <c r="AX100">
        <f t="shared" si="1718"/>
        <v>363</v>
      </c>
      <c r="AY100">
        <f t="shared" si="1718"/>
        <v>365</v>
      </c>
      <c r="AZ100">
        <f t="shared" si="1718"/>
        <v>366</v>
      </c>
      <c r="BA100">
        <f t="shared" si="1718"/>
        <v>368</v>
      </c>
      <c r="BB100">
        <f t="shared" si="1718"/>
        <v>368</v>
      </c>
      <c r="BC100">
        <f t="shared" si="1718"/>
        <v>369</v>
      </c>
      <c r="BD100">
        <f t="shared" si="1718"/>
        <v>370</v>
      </c>
      <c r="BE100">
        <f t="shared" si="1718"/>
        <v>370</v>
      </c>
      <c r="BF100">
        <f t="shared" si="1718"/>
        <v>370</v>
      </c>
      <c r="BG100">
        <f t="shared" si="1718"/>
        <v>371</v>
      </c>
      <c r="BH100">
        <f t="shared" si="1718"/>
        <v>373</v>
      </c>
      <c r="BI100">
        <f t="shared" si="1718"/>
        <v>375</v>
      </c>
      <c r="BJ100">
        <f t="shared" si="1718"/>
        <v>375</v>
      </c>
      <c r="BK100">
        <f t="shared" si="1718"/>
        <v>377</v>
      </c>
      <c r="BL100">
        <f t="shared" si="1718"/>
        <v>379</v>
      </c>
      <c r="BM100">
        <f t="shared" si="1718"/>
        <v>381</v>
      </c>
      <c r="BN100">
        <f t="shared" si="1718"/>
        <v>383</v>
      </c>
      <c r="BO100">
        <f t="shared" si="1718"/>
        <v>384</v>
      </c>
      <c r="BP100">
        <f t="shared" si="1718"/>
        <v>387</v>
      </c>
      <c r="BQ100">
        <f t="shared" ref="BQ100:EB100" si="1719">FREQUENCY($B91:$SS91, BQ$96)</f>
        <v>389</v>
      </c>
      <c r="BR100">
        <f t="shared" si="1719"/>
        <v>390</v>
      </c>
      <c r="BS100">
        <f t="shared" si="1719"/>
        <v>393</v>
      </c>
      <c r="BT100">
        <f t="shared" si="1719"/>
        <v>397</v>
      </c>
      <c r="BU100">
        <f t="shared" si="1719"/>
        <v>400</v>
      </c>
      <c r="BV100">
        <f t="shared" si="1719"/>
        <v>403</v>
      </c>
      <c r="BW100">
        <f t="shared" si="1719"/>
        <v>405</v>
      </c>
      <c r="BX100">
        <f t="shared" si="1719"/>
        <v>409</v>
      </c>
      <c r="BY100">
        <f t="shared" si="1719"/>
        <v>412</v>
      </c>
      <c r="BZ100">
        <f t="shared" si="1719"/>
        <v>414</v>
      </c>
      <c r="CA100">
        <f t="shared" si="1719"/>
        <v>414</v>
      </c>
      <c r="CB100">
        <f t="shared" si="1719"/>
        <v>418</v>
      </c>
      <c r="CC100">
        <f t="shared" si="1719"/>
        <v>421</v>
      </c>
      <c r="CD100">
        <f t="shared" si="1719"/>
        <v>421</v>
      </c>
      <c r="CE100">
        <f t="shared" si="1719"/>
        <v>423</v>
      </c>
      <c r="CF100">
        <f t="shared" si="1719"/>
        <v>424</v>
      </c>
      <c r="CG100">
        <f t="shared" si="1719"/>
        <v>425</v>
      </c>
      <c r="CH100">
        <f t="shared" si="1719"/>
        <v>427</v>
      </c>
      <c r="CI100">
        <f t="shared" si="1719"/>
        <v>429</v>
      </c>
      <c r="CJ100">
        <f t="shared" si="1719"/>
        <v>431</v>
      </c>
      <c r="CK100">
        <f t="shared" si="1719"/>
        <v>434</v>
      </c>
      <c r="CL100">
        <f t="shared" si="1719"/>
        <v>436</v>
      </c>
      <c r="CM100">
        <f t="shared" si="1719"/>
        <v>437</v>
      </c>
      <c r="CN100">
        <f t="shared" si="1719"/>
        <v>440</v>
      </c>
      <c r="CO100">
        <f t="shared" si="1719"/>
        <v>442</v>
      </c>
      <c r="CP100">
        <f t="shared" si="1719"/>
        <v>446</v>
      </c>
      <c r="CQ100">
        <f t="shared" si="1719"/>
        <v>450</v>
      </c>
      <c r="CR100">
        <f t="shared" si="1719"/>
        <v>452</v>
      </c>
      <c r="CS100">
        <f t="shared" si="1719"/>
        <v>454</v>
      </c>
      <c r="CT100">
        <f t="shared" si="1719"/>
        <v>455</v>
      </c>
      <c r="CU100">
        <f t="shared" si="1719"/>
        <v>456</v>
      </c>
      <c r="CV100">
        <f t="shared" si="1719"/>
        <v>459</v>
      </c>
      <c r="CW100">
        <f t="shared" si="1719"/>
        <v>461</v>
      </c>
      <c r="CX100">
        <f t="shared" si="1719"/>
        <v>466</v>
      </c>
      <c r="CY100">
        <f t="shared" si="1719"/>
        <v>469</v>
      </c>
      <c r="CZ100">
        <f t="shared" si="1719"/>
        <v>471</v>
      </c>
      <c r="DA100">
        <f t="shared" si="1719"/>
        <v>473</v>
      </c>
      <c r="DB100">
        <f t="shared" si="1719"/>
        <v>474</v>
      </c>
      <c r="DC100">
        <f t="shared" si="1719"/>
        <v>474</v>
      </c>
      <c r="DD100">
        <f t="shared" si="1719"/>
        <v>476</v>
      </c>
      <c r="DE100">
        <f t="shared" si="1719"/>
        <v>478</v>
      </c>
      <c r="DF100">
        <f t="shared" si="1719"/>
        <v>480</v>
      </c>
      <c r="DG100">
        <f t="shared" si="1719"/>
        <v>482</v>
      </c>
      <c r="DH100">
        <f t="shared" si="1719"/>
        <v>484</v>
      </c>
      <c r="DI100">
        <f t="shared" si="1719"/>
        <v>487</v>
      </c>
      <c r="DJ100">
        <f t="shared" si="1719"/>
        <v>490</v>
      </c>
      <c r="DK100">
        <f t="shared" si="1719"/>
        <v>492</v>
      </c>
      <c r="DL100">
        <f t="shared" si="1719"/>
        <v>494</v>
      </c>
      <c r="DM100">
        <f t="shared" si="1719"/>
        <v>495</v>
      </c>
      <c r="DN100">
        <f t="shared" si="1719"/>
        <v>496</v>
      </c>
      <c r="DO100">
        <f t="shared" si="1719"/>
        <v>500</v>
      </c>
      <c r="DP100">
        <f t="shared" si="1719"/>
        <v>500</v>
      </c>
      <c r="DQ100">
        <f t="shared" si="1719"/>
        <v>501</v>
      </c>
      <c r="DR100">
        <f t="shared" si="1719"/>
        <v>502</v>
      </c>
      <c r="DS100">
        <f t="shared" si="1719"/>
        <v>503</v>
      </c>
      <c r="DT100">
        <f t="shared" si="1719"/>
        <v>504</v>
      </c>
      <c r="DU100">
        <f t="shared" si="1719"/>
        <v>504</v>
      </c>
      <c r="DV100">
        <f t="shared" si="1719"/>
        <v>504</v>
      </c>
      <c r="DW100">
        <f t="shared" si="1719"/>
        <v>506</v>
      </c>
      <c r="DX100">
        <f t="shared" si="1719"/>
        <v>507</v>
      </c>
      <c r="DY100">
        <f t="shared" si="1719"/>
        <v>508</v>
      </c>
      <c r="DZ100">
        <f t="shared" si="1719"/>
        <v>510</v>
      </c>
      <c r="EA100">
        <f t="shared" si="1719"/>
        <v>511</v>
      </c>
      <c r="EB100">
        <f t="shared" si="1719"/>
        <v>511</v>
      </c>
      <c r="EC100">
        <f t="shared" ref="EC100:FF100" si="1720">FREQUENCY($B91:$SS91, EC$96)</f>
        <v>511</v>
      </c>
      <c r="ED100">
        <f t="shared" si="1720"/>
        <v>512</v>
      </c>
      <c r="EE100">
        <f t="shared" si="1720"/>
        <v>512</v>
      </c>
      <c r="EF100">
        <f t="shared" si="1720"/>
        <v>512</v>
      </c>
      <c r="EG100">
        <f t="shared" si="1720"/>
        <v>512</v>
      </c>
      <c r="EH100">
        <f t="shared" si="1720"/>
        <v>512</v>
      </c>
      <c r="EI100">
        <f t="shared" si="1720"/>
        <v>512</v>
      </c>
      <c r="EJ100">
        <f t="shared" si="1720"/>
        <v>512</v>
      </c>
      <c r="EK100">
        <f t="shared" si="1720"/>
        <v>512</v>
      </c>
      <c r="EL100">
        <f t="shared" si="1720"/>
        <v>512</v>
      </c>
      <c r="EM100">
        <f t="shared" si="1720"/>
        <v>512</v>
      </c>
      <c r="EN100">
        <f t="shared" si="1720"/>
        <v>512</v>
      </c>
      <c r="EO100">
        <f t="shared" si="1720"/>
        <v>512</v>
      </c>
      <c r="EP100">
        <f t="shared" si="1720"/>
        <v>512</v>
      </c>
      <c r="EQ100">
        <f t="shared" si="1720"/>
        <v>512</v>
      </c>
      <c r="ER100">
        <f t="shared" si="1720"/>
        <v>512</v>
      </c>
      <c r="ES100">
        <f t="shared" si="1720"/>
        <v>512</v>
      </c>
      <c r="ET100">
        <f t="shared" si="1720"/>
        <v>512</v>
      </c>
      <c r="EU100">
        <f t="shared" ref="EU100:EZ100" si="1721">FREQUENCY($B91:$SS91, EU$96)</f>
        <v>512</v>
      </c>
      <c r="EV100">
        <f t="shared" si="1721"/>
        <v>512</v>
      </c>
      <c r="EW100">
        <f t="shared" si="1721"/>
        <v>512</v>
      </c>
      <c r="EX100">
        <f t="shared" si="1721"/>
        <v>512</v>
      </c>
      <c r="EY100">
        <f t="shared" si="1721"/>
        <v>512</v>
      </c>
      <c r="EZ100">
        <f t="shared" si="1721"/>
        <v>512</v>
      </c>
      <c r="FA100">
        <f t="shared" ref="FA100:FR100" si="1722">FREQUENCY($B91:$SS91, FA$96)</f>
        <v>512</v>
      </c>
      <c r="FB100">
        <f t="shared" si="1722"/>
        <v>512</v>
      </c>
      <c r="FC100">
        <f t="shared" si="1722"/>
        <v>512</v>
      </c>
      <c r="FD100">
        <f t="shared" si="1722"/>
        <v>512</v>
      </c>
      <c r="FE100">
        <f t="shared" si="1722"/>
        <v>512</v>
      </c>
      <c r="FF100">
        <f t="shared" si="1722"/>
        <v>512</v>
      </c>
      <c r="FG100">
        <f t="shared" si="1722"/>
        <v>512</v>
      </c>
      <c r="FH100">
        <f t="shared" si="1722"/>
        <v>512</v>
      </c>
      <c r="FI100">
        <f t="shared" si="1722"/>
        <v>512</v>
      </c>
      <c r="FJ100">
        <f t="shared" si="1722"/>
        <v>512</v>
      </c>
      <c r="FK100">
        <f t="shared" si="1722"/>
        <v>512</v>
      </c>
      <c r="FL100">
        <f t="shared" si="1722"/>
        <v>512</v>
      </c>
      <c r="FM100">
        <f t="shared" si="1722"/>
        <v>512</v>
      </c>
      <c r="FN100">
        <f t="shared" si="1722"/>
        <v>512</v>
      </c>
      <c r="FO100">
        <f t="shared" si="1722"/>
        <v>512</v>
      </c>
      <c r="FP100">
        <f t="shared" si="1722"/>
        <v>512</v>
      </c>
      <c r="FQ100">
        <f t="shared" si="1722"/>
        <v>512</v>
      </c>
      <c r="FR100">
        <f t="shared" si="1722"/>
        <v>512</v>
      </c>
      <c r="FS100">
        <f t="shared" ref="FS100:HF100" si="1723">FREQUENCY($B91:$SS91, FS$96)</f>
        <v>512</v>
      </c>
      <c r="FT100">
        <f t="shared" si="1723"/>
        <v>512</v>
      </c>
      <c r="FU100">
        <f t="shared" si="1723"/>
        <v>512</v>
      </c>
      <c r="FV100">
        <f t="shared" si="1723"/>
        <v>512</v>
      </c>
      <c r="FW100">
        <f t="shared" si="1723"/>
        <v>512</v>
      </c>
      <c r="FX100">
        <f t="shared" si="1723"/>
        <v>512</v>
      </c>
      <c r="FY100">
        <f t="shared" si="1723"/>
        <v>512</v>
      </c>
      <c r="FZ100">
        <f t="shared" si="1723"/>
        <v>512</v>
      </c>
      <c r="GA100">
        <f t="shared" si="1723"/>
        <v>512</v>
      </c>
      <c r="GB100">
        <f t="shared" si="1723"/>
        <v>512</v>
      </c>
      <c r="GC100">
        <f t="shared" si="1723"/>
        <v>512</v>
      </c>
      <c r="GD100">
        <f t="shared" si="1723"/>
        <v>512</v>
      </c>
      <c r="GE100">
        <f t="shared" si="1723"/>
        <v>512</v>
      </c>
      <c r="GF100">
        <f t="shared" si="1723"/>
        <v>512</v>
      </c>
      <c r="GG100">
        <f t="shared" si="1723"/>
        <v>512</v>
      </c>
      <c r="GH100">
        <f t="shared" si="1723"/>
        <v>512</v>
      </c>
      <c r="GI100">
        <f t="shared" si="1723"/>
        <v>512</v>
      </c>
      <c r="GJ100">
        <f t="shared" si="1723"/>
        <v>512</v>
      </c>
      <c r="GK100">
        <f t="shared" si="1723"/>
        <v>512</v>
      </c>
      <c r="GL100">
        <f t="shared" si="1723"/>
        <v>512</v>
      </c>
      <c r="GM100">
        <f t="shared" si="1723"/>
        <v>512</v>
      </c>
      <c r="GN100">
        <f t="shared" si="1723"/>
        <v>512</v>
      </c>
      <c r="GO100">
        <f t="shared" si="1723"/>
        <v>512</v>
      </c>
      <c r="GP100">
        <f t="shared" si="1723"/>
        <v>512</v>
      </c>
      <c r="GQ100">
        <f t="shared" si="1723"/>
        <v>512</v>
      </c>
      <c r="GR100">
        <f t="shared" si="1723"/>
        <v>512</v>
      </c>
      <c r="GS100">
        <f t="shared" si="1723"/>
        <v>512</v>
      </c>
      <c r="GT100">
        <f t="shared" si="1723"/>
        <v>512</v>
      </c>
      <c r="GU100">
        <f t="shared" si="1723"/>
        <v>512</v>
      </c>
      <c r="GV100">
        <f t="shared" si="1723"/>
        <v>512</v>
      </c>
      <c r="GW100">
        <f t="shared" si="1723"/>
        <v>512</v>
      </c>
      <c r="GX100">
        <f t="shared" si="1723"/>
        <v>512</v>
      </c>
      <c r="GY100">
        <f t="shared" si="1723"/>
        <v>512</v>
      </c>
      <c r="GZ100">
        <f t="shared" si="1723"/>
        <v>512</v>
      </c>
      <c r="HA100">
        <f t="shared" si="1723"/>
        <v>512</v>
      </c>
      <c r="HB100">
        <f t="shared" si="1723"/>
        <v>512</v>
      </c>
      <c r="HC100">
        <f t="shared" si="1723"/>
        <v>512</v>
      </c>
      <c r="HD100">
        <f t="shared" si="1723"/>
        <v>512</v>
      </c>
      <c r="HE100">
        <f t="shared" si="1723"/>
        <v>512</v>
      </c>
      <c r="HF100">
        <f t="shared" si="1723"/>
        <v>512</v>
      </c>
      <c r="HG100">
        <f t="shared" ref="HG100:JR100" si="1724">FREQUENCY($B91:$SS91, HG$96)</f>
        <v>512</v>
      </c>
      <c r="HH100">
        <f t="shared" si="1724"/>
        <v>512</v>
      </c>
      <c r="HI100">
        <f t="shared" si="1724"/>
        <v>512</v>
      </c>
      <c r="HJ100">
        <f t="shared" si="1724"/>
        <v>512</v>
      </c>
      <c r="HK100">
        <f t="shared" si="1724"/>
        <v>512</v>
      </c>
      <c r="HL100">
        <f t="shared" si="1724"/>
        <v>512</v>
      </c>
      <c r="HM100">
        <f t="shared" si="1724"/>
        <v>512</v>
      </c>
      <c r="HN100">
        <f t="shared" si="1724"/>
        <v>512</v>
      </c>
      <c r="HO100">
        <f t="shared" si="1724"/>
        <v>512</v>
      </c>
      <c r="HP100">
        <f t="shared" si="1724"/>
        <v>512</v>
      </c>
      <c r="HQ100">
        <f t="shared" si="1724"/>
        <v>512</v>
      </c>
      <c r="HR100">
        <f t="shared" si="1724"/>
        <v>512</v>
      </c>
      <c r="HS100">
        <f t="shared" si="1724"/>
        <v>512</v>
      </c>
      <c r="HT100">
        <f t="shared" si="1724"/>
        <v>512</v>
      </c>
      <c r="HU100">
        <f t="shared" si="1724"/>
        <v>512</v>
      </c>
      <c r="HV100">
        <f t="shared" si="1724"/>
        <v>512</v>
      </c>
      <c r="HW100">
        <f t="shared" si="1724"/>
        <v>512</v>
      </c>
      <c r="HX100">
        <f t="shared" si="1724"/>
        <v>512</v>
      </c>
      <c r="HY100">
        <f t="shared" si="1724"/>
        <v>512</v>
      </c>
      <c r="HZ100">
        <f t="shared" si="1724"/>
        <v>512</v>
      </c>
      <c r="IA100">
        <f t="shared" si="1724"/>
        <v>512</v>
      </c>
      <c r="IB100">
        <f t="shared" si="1724"/>
        <v>512</v>
      </c>
      <c r="IC100">
        <f t="shared" si="1724"/>
        <v>512</v>
      </c>
      <c r="ID100">
        <f t="shared" si="1724"/>
        <v>512</v>
      </c>
      <c r="IE100">
        <f t="shared" si="1724"/>
        <v>512</v>
      </c>
      <c r="IF100">
        <f t="shared" si="1724"/>
        <v>512</v>
      </c>
      <c r="IG100">
        <f t="shared" si="1724"/>
        <v>512</v>
      </c>
      <c r="IH100">
        <f t="shared" si="1724"/>
        <v>512</v>
      </c>
      <c r="II100">
        <f t="shared" si="1724"/>
        <v>512</v>
      </c>
      <c r="IJ100">
        <f t="shared" si="1724"/>
        <v>512</v>
      </c>
      <c r="IK100">
        <f t="shared" si="1724"/>
        <v>512</v>
      </c>
      <c r="IL100">
        <f t="shared" si="1724"/>
        <v>512</v>
      </c>
    </row>
    <row r="101" spans="2:246" x14ac:dyDescent="0.25">
      <c r="B101" t="s">
        <v>31</v>
      </c>
      <c r="C101">
        <f t="shared" si="1703"/>
        <v>4</v>
      </c>
      <c r="D101">
        <f t="shared" si="1703"/>
        <v>197</v>
      </c>
      <c r="E101">
        <f t="shared" ref="E101:BP101" si="1725">FREQUENCY($B92:$SS92, E$96)</f>
        <v>219</v>
      </c>
      <c r="F101">
        <f t="shared" si="1725"/>
        <v>224</v>
      </c>
      <c r="G101">
        <f t="shared" si="1725"/>
        <v>228</v>
      </c>
      <c r="H101">
        <f t="shared" si="1725"/>
        <v>231</v>
      </c>
      <c r="I101">
        <f t="shared" si="1725"/>
        <v>236</v>
      </c>
      <c r="J101">
        <f t="shared" si="1725"/>
        <v>239</v>
      </c>
      <c r="K101">
        <f t="shared" si="1725"/>
        <v>243</v>
      </c>
      <c r="L101">
        <f t="shared" si="1725"/>
        <v>249</v>
      </c>
      <c r="M101">
        <f t="shared" si="1725"/>
        <v>253</v>
      </c>
      <c r="N101">
        <f t="shared" si="1725"/>
        <v>259</v>
      </c>
      <c r="O101">
        <f t="shared" si="1725"/>
        <v>267</v>
      </c>
      <c r="P101">
        <f t="shared" si="1725"/>
        <v>270</v>
      </c>
      <c r="Q101">
        <f t="shared" si="1725"/>
        <v>274</v>
      </c>
      <c r="R101">
        <f t="shared" si="1725"/>
        <v>281</v>
      </c>
      <c r="S101">
        <f t="shared" si="1725"/>
        <v>285</v>
      </c>
      <c r="T101">
        <f t="shared" si="1725"/>
        <v>292</v>
      </c>
      <c r="U101">
        <f t="shared" si="1725"/>
        <v>296</v>
      </c>
      <c r="V101">
        <f t="shared" si="1725"/>
        <v>302</v>
      </c>
      <c r="W101">
        <f t="shared" si="1725"/>
        <v>307</v>
      </c>
      <c r="X101">
        <f t="shared" si="1725"/>
        <v>312</v>
      </c>
      <c r="Y101">
        <f t="shared" si="1725"/>
        <v>317</v>
      </c>
      <c r="Z101">
        <f t="shared" si="1725"/>
        <v>319</v>
      </c>
      <c r="AA101">
        <f t="shared" si="1725"/>
        <v>324</v>
      </c>
      <c r="AB101">
        <f t="shared" si="1725"/>
        <v>327</v>
      </c>
      <c r="AC101">
        <f t="shared" si="1725"/>
        <v>332</v>
      </c>
      <c r="AD101">
        <f t="shared" si="1725"/>
        <v>334</v>
      </c>
      <c r="AE101">
        <f t="shared" si="1725"/>
        <v>338</v>
      </c>
      <c r="AF101">
        <f t="shared" si="1725"/>
        <v>340</v>
      </c>
      <c r="AG101">
        <f t="shared" si="1725"/>
        <v>342</v>
      </c>
      <c r="AH101">
        <f t="shared" si="1725"/>
        <v>344</v>
      </c>
      <c r="AI101">
        <f t="shared" si="1725"/>
        <v>348</v>
      </c>
      <c r="AJ101">
        <f t="shared" si="1725"/>
        <v>349</v>
      </c>
      <c r="AK101">
        <f t="shared" si="1725"/>
        <v>352</v>
      </c>
      <c r="AL101">
        <f t="shared" si="1725"/>
        <v>352</v>
      </c>
      <c r="AM101">
        <f t="shared" si="1725"/>
        <v>354</v>
      </c>
      <c r="AN101">
        <f t="shared" si="1725"/>
        <v>357</v>
      </c>
      <c r="AO101">
        <f t="shared" si="1725"/>
        <v>360</v>
      </c>
      <c r="AP101">
        <f t="shared" si="1725"/>
        <v>363</v>
      </c>
      <c r="AQ101">
        <f t="shared" si="1725"/>
        <v>365</v>
      </c>
      <c r="AR101">
        <f t="shared" si="1725"/>
        <v>367</v>
      </c>
      <c r="AS101">
        <f t="shared" si="1725"/>
        <v>369</v>
      </c>
      <c r="AT101">
        <f t="shared" si="1725"/>
        <v>374</v>
      </c>
      <c r="AU101">
        <f t="shared" si="1725"/>
        <v>378</v>
      </c>
      <c r="AV101">
        <f t="shared" si="1725"/>
        <v>380</v>
      </c>
      <c r="AW101">
        <f t="shared" si="1725"/>
        <v>381</v>
      </c>
      <c r="AX101">
        <f t="shared" si="1725"/>
        <v>384</v>
      </c>
      <c r="AY101">
        <f t="shared" si="1725"/>
        <v>387</v>
      </c>
      <c r="AZ101">
        <f t="shared" si="1725"/>
        <v>389</v>
      </c>
      <c r="BA101">
        <f t="shared" si="1725"/>
        <v>391</v>
      </c>
      <c r="BB101">
        <f t="shared" si="1725"/>
        <v>392</v>
      </c>
      <c r="BC101">
        <f t="shared" si="1725"/>
        <v>394</v>
      </c>
      <c r="BD101">
        <f t="shared" si="1725"/>
        <v>397</v>
      </c>
      <c r="BE101">
        <f t="shared" si="1725"/>
        <v>399</v>
      </c>
      <c r="BF101">
        <f t="shared" si="1725"/>
        <v>400</v>
      </c>
      <c r="BG101">
        <f t="shared" si="1725"/>
        <v>401</v>
      </c>
      <c r="BH101">
        <f t="shared" si="1725"/>
        <v>403</v>
      </c>
      <c r="BI101">
        <f t="shared" si="1725"/>
        <v>404</v>
      </c>
      <c r="BJ101">
        <f t="shared" si="1725"/>
        <v>404</v>
      </c>
      <c r="BK101">
        <f t="shared" si="1725"/>
        <v>406</v>
      </c>
      <c r="BL101">
        <f t="shared" si="1725"/>
        <v>408</v>
      </c>
      <c r="BM101">
        <f t="shared" si="1725"/>
        <v>410</v>
      </c>
      <c r="BN101">
        <f t="shared" si="1725"/>
        <v>411</v>
      </c>
      <c r="BO101">
        <f t="shared" si="1725"/>
        <v>413</v>
      </c>
      <c r="BP101">
        <f t="shared" si="1725"/>
        <v>415</v>
      </c>
      <c r="BQ101">
        <f t="shared" ref="BQ101:EB101" si="1726">FREQUENCY($B92:$SS92, BQ$96)</f>
        <v>418</v>
      </c>
      <c r="BR101">
        <f t="shared" si="1726"/>
        <v>419</v>
      </c>
      <c r="BS101">
        <f t="shared" si="1726"/>
        <v>422</v>
      </c>
      <c r="BT101">
        <f t="shared" si="1726"/>
        <v>424</v>
      </c>
      <c r="BU101">
        <f t="shared" si="1726"/>
        <v>427</v>
      </c>
      <c r="BV101">
        <f t="shared" si="1726"/>
        <v>429</v>
      </c>
      <c r="BW101">
        <f t="shared" si="1726"/>
        <v>432</v>
      </c>
      <c r="BX101">
        <f t="shared" si="1726"/>
        <v>435</v>
      </c>
      <c r="BY101">
        <f t="shared" si="1726"/>
        <v>438</v>
      </c>
      <c r="BZ101">
        <f t="shared" si="1726"/>
        <v>441</v>
      </c>
      <c r="CA101">
        <f t="shared" si="1726"/>
        <v>444</v>
      </c>
      <c r="CB101">
        <f t="shared" si="1726"/>
        <v>445</v>
      </c>
      <c r="CC101">
        <f t="shared" si="1726"/>
        <v>447</v>
      </c>
      <c r="CD101">
        <f t="shared" si="1726"/>
        <v>448</v>
      </c>
      <c r="CE101">
        <f t="shared" si="1726"/>
        <v>449</v>
      </c>
      <c r="CF101">
        <f t="shared" si="1726"/>
        <v>450</v>
      </c>
      <c r="CG101">
        <f t="shared" si="1726"/>
        <v>452</v>
      </c>
      <c r="CH101">
        <f t="shared" si="1726"/>
        <v>454</v>
      </c>
      <c r="CI101">
        <f t="shared" si="1726"/>
        <v>456</v>
      </c>
      <c r="CJ101">
        <f t="shared" si="1726"/>
        <v>458</v>
      </c>
      <c r="CK101">
        <f t="shared" si="1726"/>
        <v>459</v>
      </c>
      <c r="CL101">
        <f t="shared" si="1726"/>
        <v>460</v>
      </c>
      <c r="CM101">
        <f t="shared" si="1726"/>
        <v>461</v>
      </c>
      <c r="CN101">
        <f t="shared" si="1726"/>
        <v>462</v>
      </c>
      <c r="CO101">
        <f t="shared" si="1726"/>
        <v>463</v>
      </c>
      <c r="CP101">
        <f t="shared" si="1726"/>
        <v>464</v>
      </c>
      <c r="CQ101">
        <f t="shared" si="1726"/>
        <v>465</v>
      </c>
      <c r="CR101">
        <f t="shared" si="1726"/>
        <v>466</v>
      </c>
      <c r="CS101">
        <f t="shared" si="1726"/>
        <v>467</v>
      </c>
      <c r="CT101">
        <f t="shared" si="1726"/>
        <v>468</v>
      </c>
      <c r="CU101">
        <f t="shared" si="1726"/>
        <v>468</v>
      </c>
      <c r="CV101">
        <f t="shared" si="1726"/>
        <v>469</v>
      </c>
      <c r="CW101">
        <f t="shared" si="1726"/>
        <v>470</v>
      </c>
      <c r="CX101">
        <f t="shared" si="1726"/>
        <v>471</v>
      </c>
      <c r="CY101">
        <f t="shared" si="1726"/>
        <v>471</v>
      </c>
      <c r="CZ101">
        <f t="shared" si="1726"/>
        <v>471</v>
      </c>
      <c r="DA101">
        <f t="shared" si="1726"/>
        <v>471</v>
      </c>
      <c r="DB101">
        <f t="shared" si="1726"/>
        <v>471</v>
      </c>
      <c r="DC101">
        <f t="shared" si="1726"/>
        <v>472</v>
      </c>
      <c r="DD101">
        <f t="shared" si="1726"/>
        <v>473</v>
      </c>
      <c r="DE101">
        <f t="shared" si="1726"/>
        <v>474</v>
      </c>
      <c r="DF101">
        <f t="shared" si="1726"/>
        <v>475</v>
      </c>
      <c r="DG101">
        <f t="shared" si="1726"/>
        <v>477</v>
      </c>
      <c r="DH101">
        <f t="shared" si="1726"/>
        <v>479</v>
      </c>
      <c r="DI101">
        <f t="shared" si="1726"/>
        <v>480</v>
      </c>
      <c r="DJ101">
        <f t="shared" si="1726"/>
        <v>482</v>
      </c>
      <c r="DK101">
        <f t="shared" si="1726"/>
        <v>484</v>
      </c>
      <c r="DL101">
        <f t="shared" si="1726"/>
        <v>485</v>
      </c>
      <c r="DM101">
        <f t="shared" si="1726"/>
        <v>487</v>
      </c>
      <c r="DN101">
        <f t="shared" si="1726"/>
        <v>488</v>
      </c>
      <c r="DO101">
        <f t="shared" si="1726"/>
        <v>490</v>
      </c>
      <c r="DP101">
        <f t="shared" si="1726"/>
        <v>491</v>
      </c>
      <c r="DQ101">
        <f t="shared" si="1726"/>
        <v>493</v>
      </c>
      <c r="DR101">
        <f t="shared" si="1726"/>
        <v>495</v>
      </c>
      <c r="DS101">
        <f t="shared" si="1726"/>
        <v>498</v>
      </c>
      <c r="DT101">
        <f t="shared" si="1726"/>
        <v>500</v>
      </c>
      <c r="DU101">
        <f t="shared" si="1726"/>
        <v>501</v>
      </c>
      <c r="DV101">
        <f t="shared" si="1726"/>
        <v>503</v>
      </c>
      <c r="DW101">
        <f t="shared" si="1726"/>
        <v>504</v>
      </c>
      <c r="DX101">
        <f t="shared" si="1726"/>
        <v>505</v>
      </c>
      <c r="DY101">
        <f t="shared" si="1726"/>
        <v>505</v>
      </c>
      <c r="DZ101">
        <f t="shared" si="1726"/>
        <v>505</v>
      </c>
      <c r="EA101">
        <f t="shared" si="1726"/>
        <v>505</v>
      </c>
      <c r="EB101">
        <f t="shared" si="1726"/>
        <v>506</v>
      </c>
      <c r="EC101">
        <f t="shared" ref="EC101:FF101" si="1727">FREQUENCY($B92:$SS92, EC$96)</f>
        <v>507</v>
      </c>
      <c r="ED101">
        <f t="shared" si="1727"/>
        <v>507</v>
      </c>
      <c r="EE101">
        <f t="shared" si="1727"/>
        <v>507</v>
      </c>
      <c r="EF101">
        <f t="shared" si="1727"/>
        <v>508</v>
      </c>
      <c r="EG101">
        <f t="shared" si="1727"/>
        <v>508</v>
      </c>
      <c r="EH101">
        <f t="shared" si="1727"/>
        <v>508</v>
      </c>
      <c r="EI101">
        <f t="shared" si="1727"/>
        <v>509</v>
      </c>
      <c r="EJ101">
        <f t="shared" si="1727"/>
        <v>509</v>
      </c>
      <c r="EK101">
        <f t="shared" si="1727"/>
        <v>509</v>
      </c>
      <c r="EL101">
        <f t="shared" si="1727"/>
        <v>509</v>
      </c>
      <c r="EM101">
        <f t="shared" si="1727"/>
        <v>509</v>
      </c>
      <c r="EN101">
        <f t="shared" si="1727"/>
        <v>509</v>
      </c>
      <c r="EO101">
        <f t="shared" si="1727"/>
        <v>509</v>
      </c>
      <c r="EP101">
        <f t="shared" si="1727"/>
        <v>510</v>
      </c>
      <c r="EQ101">
        <f t="shared" si="1727"/>
        <v>510</v>
      </c>
      <c r="ER101">
        <f t="shared" si="1727"/>
        <v>511</v>
      </c>
      <c r="ES101">
        <f t="shared" si="1727"/>
        <v>512</v>
      </c>
      <c r="ET101">
        <f t="shared" si="1727"/>
        <v>512</v>
      </c>
      <c r="EU101">
        <f t="shared" ref="EU101:EZ101" si="1728">FREQUENCY($B92:$SS92, EU$96)</f>
        <v>512</v>
      </c>
      <c r="EV101">
        <f t="shared" si="1728"/>
        <v>512</v>
      </c>
      <c r="EW101">
        <f t="shared" si="1728"/>
        <v>512</v>
      </c>
      <c r="EX101">
        <f t="shared" si="1728"/>
        <v>512</v>
      </c>
      <c r="EY101">
        <f t="shared" si="1728"/>
        <v>512</v>
      </c>
      <c r="EZ101">
        <f t="shared" si="1728"/>
        <v>512</v>
      </c>
      <c r="FA101">
        <f t="shared" ref="FA101:FR101" si="1729">FREQUENCY($B92:$SS92, FA$96)</f>
        <v>512</v>
      </c>
      <c r="FB101">
        <f t="shared" si="1729"/>
        <v>512</v>
      </c>
      <c r="FC101">
        <f t="shared" si="1729"/>
        <v>512</v>
      </c>
      <c r="FD101">
        <f t="shared" si="1729"/>
        <v>512</v>
      </c>
      <c r="FE101">
        <f t="shared" si="1729"/>
        <v>512</v>
      </c>
      <c r="FF101">
        <f t="shared" si="1729"/>
        <v>512</v>
      </c>
      <c r="FG101">
        <f t="shared" si="1729"/>
        <v>512</v>
      </c>
      <c r="FH101">
        <f t="shared" si="1729"/>
        <v>512</v>
      </c>
      <c r="FI101">
        <f t="shared" si="1729"/>
        <v>512</v>
      </c>
      <c r="FJ101">
        <f t="shared" si="1729"/>
        <v>512</v>
      </c>
      <c r="FK101">
        <f t="shared" si="1729"/>
        <v>512</v>
      </c>
      <c r="FL101">
        <f t="shared" si="1729"/>
        <v>512</v>
      </c>
      <c r="FM101">
        <f t="shared" si="1729"/>
        <v>512</v>
      </c>
      <c r="FN101">
        <f t="shared" si="1729"/>
        <v>512</v>
      </c>
      <c r="FO101">
        <f t="shared" si="1729"/>
        <v>512</v>
      </c>
      <c r="FP101">
        <f t="shared" si="1729"/>
        <v>512</v>
      </c>
      <c r="FQ101">
        <f t="shared" si="1729"/>
        <v>512</v>
      </c>
      <c r="FR101">
        <f t="shared" si="1729"/>
        <v>512</v>
      </c>
      <c r="FS101">
        <f t="shared" ref="FS101:HF101" si="1730">FREQUENCY($B92:$SS92, FS$96)</f>
        <v>512</v>
      </c>
      <c r="FT101">
        <f t="shared" si="1730"/>
        <v>512</v>
      </c>
      <c r="FU101">
        <f t="shared" si="1730"/>
        <v>512</v>
      </c>
      <c r="FV101">
        <f t="shared" si="1730"/>
        <v>512</v>
      </c>
      <c r="FW101">
        <f t="shared" si="1730"/>
        <v>512</v>
      </c>
      <c r="FX101">
        <f t="shared" si="1730"/>
        <v>512</v>
      </c>
      <c r="FY101">
        <f t="shared" si="1730"/>
        <v>512</v>
      </c>
      <c r="FZ101">
        <f t="shared" si="1730"/>
        <v>512</v>
      </c>
      <c r="GA101">
        <f t="shared" si="1730"/>
        <v>512</v>
      </c>
      <c r="GB101">
        <f t="shared" si="1730"/>
        <v>512</v>
      </c>
      <c r="GC101">
        <f t="shared" si="1730"/>
        <v>512</v>
      </c>
      <c r="GD101">
        <f t="shared" si="1730"/>
        <v>512</v>
      </c>
      <c r="GE101">
        <f t="shared" si="1730"/>
        <v>512</v>
      </c>
      <c r="GF101">
        <f t="shared" si="1730"/>
        <v>512</v>
      </c>
      <c r="GG101">
        <f t="shared" si="1730"/>
        <v>512</v>
      </c>
      <c r="GH101">
        <f t="shared" si="1730"/>
        <v>512</v>
      </c>
      <c r="GI101">
        <f t="shared" si="1730"/>
        <v>512</v>
      </c>
      <c r="GJ101">
        <f t="shared" si="1730"/>
        <v>512</v>
      </c>
      <c r="GK101">
        <f t="shared" si="1730"/>
        <v>512</v>
      </c>
      <c r="GL101">
        <f t="shared" si="1730"/>
        <v>512</v>
      </c>
      <c r="GM101">
        <f t="shared" si="1730"/>
        <v>512</v>
      </c>
      <c r="GN101">
        <f t="shared" si="1730"/>
        <v>512</v>
      </c>
      <c r="GO101">
        <f t="shared" si="1730"/>
        <v>512</v>
      </c>
      <c r="GP101">
        <f t="shared" si="1730"/>
        <v>512</v>
      </c>
      <c r="GQ101">
        <f t="shared" si="1730"/>
        <v>512</v>
      </c>
      <c r="GR101">
        <f t="shared" si="1730"/>
        <v>512</v>
      </c>
      <c r="GS101">
        <f t="shared" si="1730"/>
        <v>512</v>
      </c>
      <c r="GT101">
        <f t="shared" si="1730"/>
        <v>512</v>
      </c>
      <c r="GU101">
        <f t="shared" si="1730"/>
        <v>512</v>
      </c>
      <c r="GV101">
        <f t="shared" si="1730"/>
        <v>512</v>
      </c>
      <c r="GW101">
        <f t="shared" si="1730"/>
        <v>512</v>
      </c>
      <c r="GX101">
        <f t="shared" si="1730"/>
        <v>512</v>
      </c>
      <c r="GY101">
        <f t="shared" si="1730"/>
        <v>512</v>
      </c>
      <c r="GZ101">
        <f t="shared" si="1730"/>
        <v>512</v>
      </c>
      <c r="HA101">
        <f t="shared" si="1730"/>
        <v>512</v>
      </c>
      <c r="HB101">
        <f t="shared" si="1730"/>
        <v>512</v>
      </c>
      <c r="HC101">
        <f t="shared" si="1730"/>
        <v>512</v>
      </c>
      <c r="HD101">
        <f t="shared" si="1730"/>
        <v>512</v>
      </c>
      <c r="HE101">
        <f t="shared" si="1730"/>
        <v>512</v>
      </c>
      <c r="HF101">
        <f t="shared" si="1730"/>
        <v>512</v>
      </c>
      <c r="HG101">
        <f t="shared" ref="HG101:JR101" si="1731">FREQUENCY($B92:$SS92, HG$96)</f>
        <v>512</v>
      </c>
      <c r="HH101">
        <f t="shared" si="1731"/>
        <v>512</v>
      </c>
      <c r="HI101">
        <f t="shared" si="1731"/>
        <v>512</v>
      </c>
      <c r="HJ101">
        <f t="shared" si="1731"/>
        <v>512</v>
      </c>
      <c r="HK101">
        <f t="shared" si="1731"/>
        <v>512</v>
      </c>
      <c r="HL101">
        <f t="shared" si="1731"/>
        <v>512</v>
      </c>
      <c r="HM101">
        <f t="shared" si="1731"/>
        <v>512</v>
      </c>
      <c r="HN101">
        <f t="shared" si="1731"/>
        <v>512</v>
      </c>
      <c r="HO101">
        <f t="shared" si="1731"/>
        <v>512</v>
      </c>
      <c r="HP101">
        <f t="shared" si="1731"/>
        <v>512</v>
      </c>
      <c r="HQ101">
        <f t="shared" si="1731"/>
        <v>512</v>
      </c>
      <c r="HR101">
        <f t="shared" si="1731"/>
        <v>512</v>
      </c>
      <c r="HS101">
        <f t="shared" si="1731"/>
        <v>512</v>
      </c>
      <c r="HT101">
        <f t="shared" si="1731"/>
        <v>512</v>
      </c>
      <c r="HU101">
        <f t="shared" si="1731"/>
        <v>512</v>
      </c>
      <c r="HV101">
        <f t="shared" si="1731"/>
        <v>512</v>
      </c>
      <c r="HW101">
        <f t="shared" si="1731"/>
        <v>512</v>
      </c>
      <c r="HX101">
        <f t="shared" si="1731"/>
        <v>512</v>
      </c>
      <c r="HY101">
        <f t="shared" si="1731"/>
        <v>512</v>
      </c>
      <c r="HZ101">
        <f t="shared" si="1731"/>
        <v>512</v>
      </c>
      <c r="IA101">
        <f t="shared" si="1731"/>
        <v>512</v>
      </c>
      <c r="IB101">
        <f t="shared" si="1731"/>
        <v>512</v>
      </c>
      <c r="IC101">
        <f t="shared" si="1731"/>
        <v>512</v>
      </c>
      <c r="ID101">
        <f t="shared" si="1731"/>
        <v>512</v>
      </c>
      <c r="IE101">
        <f t="shared" si="1731"/>
        <v>512</v>
      </c>
      <c r="IF101">
        <f t="shared" si="1731"/>
        <v>512</v>
      </c>
      <c r="IG101">
        <f t="shared" si="1731"/>
        <v>512</v>
      </c>
      <c r="IH101">
        <f t="shared" si="1731"/>
        <v>512</v>
      </c>
      <c r="II101">
        <f t="shared" si="1731"/>
        <v>512</v>
      </c>
      <c r="IJ101">
        <f t="shared" si="1731"/>
        <v>512</v>
      </c>
      <c r="IK101">
        <f t="shared" si="1731"/>
        <v>512</v>
      </c>
      <c r="IL101">
        <f t="shared" si="1731"/>
        <v>512</v>
      </c>
    </row>
    <row r="102" spans="2:246" x14ac:dyDescent="0.25">
      <c r="B102" t="s">
        <v>32</v>
      </c>
      <c r="C102">
        <f t="shared" si="1703"/>
        <v>82</v>
      </c>
      <c r="D102">
        <f t="shared" si="1703"/>
        <v>252</v>
      </c>
      <c r="E102">
        <f t="shared" ref="E102:BP102" si="1732">FREQUENCY($B93:$SS93, E$96)</f>
        <v>271</v>
      </c>
      <c r="F102">
        <f t="shared" si="1732"/>
        <v>274</v>
      </c>
      <c r="G102">
        <f t="shared" si="1732"/>
        <v>279</v>
      </c>
      <c r="H102">
        <f t="shared" si="1732"/>
        <v>282</v>
      </c>
      <c r="I102">
        <f t="shared" si="1732"/>
        <v>284</v>
      </c>
      <c r="J102">
        <f t="shared" si="1732"/>
        <v>290</v>
      </c>
      <c r="K102">
        <f t="shared" si="1732"/>
        <v>298</v>
      </c>
      <c r="L102">
        <f t="shared" si="1732"/>
        <v>303</v>
      </c>
      <c r="M102">
        <f t="shared" si="1732"/>
        <v>308</v>
      </c>
      <c r="N102">
        <f t="shared" si="1732"/>
        <v>318</v>
      </c>
      <c r="O102">
        <f t="shared" si="1732"/>
        <v>322</v>
      </c>
      <c r="P102">
        <f t="shared" si="1732"/>
        <v>328</v>
      </c>
      <c r="Q102">
        <f t="shared" si="1732"/>
        <v>333</v>
      </c>
      <c r="R102">
        <f t="shared" si="1732"/>
        <v>338</v>
      </c>
      <c r="S102">
        <f t="shared" si="1732"/>
        <v>344</v>
      </c>
      <c r="T102">
        <f t="shared" si="1732"/>
        <v>348</v>
      </c>
      <c r="U102">
        <f t="shared" si="1732"/>
        <v>354</v>
      </c>
      <c r="V102">
        <f t="shared" si="1732"/>
        <v>359</v>
      </c>
      <c r="W102">
        <f t="shared" si="1732"/>
        <v>364</v>
      </c>
      <c r="X102">
        <f t="shared" si="1732"/>
        <v>368</v>
      </c>
      <c r="Y102">
        <f t="shared" si="1732"/>
        <v>372</v>
      </c>
      <c r="Z102">
        <f t="shared" si="1732"/>
        <v>375</v>
      </c>
      <c r="AA102">
        <f t="shared" si="1732"/>
        <v>381</v>
      </c>
      <c r="AB102">
        <f t="shared" si="1732"/>
        <v>384</v>
      </c>
      <c r="AC102">
        <f t="shared" si="1732"/>
        <v>386</v>
      </c>
      <c r="AD102">
        <f t="shared" si="1732"/>
        <v>390</v>
      </c>
      <c r="AE102">
        <f t="shared" si="1732"/>
        <v>393</v>
      </c>
      <c r="AF102">
        <f t="shared" si="1732"/>
        <v>395</v>
      </c>
      <c r="AG102">
        <f t="shared" si="1732"/>
        <v>398</v>
      </c>
      <c r="AH102">
        <f t="shared" si="1732"/>
        <v>399</v>
      </c>
      <c r="AI102">
        <f t="shared" si="1732"/>
        <v>402</v>
      </c>
      <c r="AJ102">
        <f t="shared" si="1732"/>
        <v>405</v>
      </c>
      <c r="AK102">
        <f t="shared" si="1732"/>
        <v>405</v>
      </c>
      <c r="AL102">
        <f t="shared" si="1732"/>
        <v>406</v>
      </c>
      <c r="AM102">
        <f t="shared" si="1732"/>
        <v>409</v>
      </c>
      <c r="AN102">
        <f t="shared" si="1732"/>
        <v>413</v>
      </c>
      <c r="AO102">
        <f t="shared" si="1732"/>
        <v>415</v>
      </c>
      <c r="AP102">
        <f t="shared" si="1732"/>
        <v>417</v>
      </c>
      <c r="AQ102">
        <f t="shared" si="1732"/>
        <v>420</v>
      </c>
      <c r="AR102">
        <f t="shared" si="1732"/>
        <v>421</v>
      </c>
      <c r="AS102">
        <f t="shared" si="1732"/>
        <v>425</v>
      </c>
      <c r="AT102">
        <f t="shared" si="1732"/>
        <v>429</v>
      </c>
      <c r="AU102">
        <f t="shared" si="1732"/>
        <v>433</v>
      </c>
      <c r="AV102">
        <f t="shared" si="1732"/>
        <v>435</v>
      </c>
      <c r="AW102">
        <f t="shared" si="1732"/>
        <v>436</v>
      </c>
      <c r="AX102">
        <f t="shared" si="1732"/>
        <v>440</v>
      </c>
      <c r="AY102">
        <f t="shared" si="1732"/>
        <v>442</v>
      </c>
      <c r="AZ102">
        <f t="shared" si="1732"/>
        <v>445</v>
      </c>
      <c r="BA102">
        <f t="shared" si="1732"/>
        <v>446</v>
      </c>
      <c r="BB102">
        <f t="shared" si="1732"/>
        <v>449</v>
      </c>
      <c r="BC102">
        <f t="shared" si="1732"/>
        <v>451</v>
      </c>
      <c r="BD102">
        <f t="shared" si="1732"/>
        <v>455</v>
      </c>
      <c r="BE102">
        <f t="shared" si="1732"/>
        <v>456</v>
      </c>
      <c r="BF102">
        <f t="shared" si="1732"/>
        <v>459</v>
      </c>
      <c r="BG102">
        <f t="shared" si="1732"/>
        <v>460</v>
      </c>
      <c r="BH102">
        <f t="shared" si="1732"/>
        <v>463</v>
      </c>
      <c r="BI102">
        <f t="shared" si="1732"/>
        <v>464</v>
      </c>
      <c r="BJ102">
        <f t="shared" si="1732"/>
        <v>467</v>
      </c>
      <c r="BK102">
        <f t="shared" si="1732"/>
        <v>469</v>
      </c>
      <c r="BL102">
        <f t="shared" si="1732"/>
        <v>473</v>
      </c>
      <c r="BM102">
        <f t="shared" si="1732"/>
        <v>475</v>
      </c>
      <c r="BN102">
        <f t="shared" si="1732"/>
        <v>477</v>
      </c>
      <c r="BO102">
        <f t="shared" si="1732"/>
        <v>480</v>
      </c>
      <c r="BP102">
        <f t="shared" si="1732"/>
        <v>482</v>
      </c>
      <c r="BQ102">
        <f t="shared" ref="BQ102:EB102" si="1733">FREQUENCY($B93:$SS93, BQ$96)</f>
        <v>484</v>
      </c>
      <c r="BR102">
        <f t="shared" si="1733"/>
        <v>486</v>
      </c>
      <c r="BS102">
        <f t="shared" si="1733"/>
        <v>488</v>
      </c>
      <c r="BT102">
        <f t="shared" si="1733"/>
        <v>489</v>
      </c>
      <c r="BU102">
        <f t="shared" si="1733"/>
        <v>492</v>
      </c>
      <c r="BV102">
        <f t="shared" si="1733"/>
        <v>494</v>
      </c>
      <c r="BW102">
        <f t="shared" si="1733"/>
        <v>497</v>
      </c>
      <c r="BX102">
        <f t="shared" si="1733"/>
        <v>499</v>
      </c>
      <c r="BY102">
        <f t="shared" si="1733"/>
        <v>502</v>
      </c>
      <c r="BZ102">
        <f t="shared" si="1733"/>
        <v>504</v>
      </c>
      <c r="CA102">
        <f t="shared" si="1733"/>
        <v>505</v>
      </c>
      <c r="CB102">
        <f t="shared" si="1733"/>
        <v>506</v>
      </c>
      <c r="CC102">
        <f t="shared" si="1733"/>
        <v>508</v>
      </c>
      <c r="CD102">
        <f t="shared" si="1733"/>
        <v>508</v>
      </c>
      <c r="CE102">
        <f t="shared" si="1733"/>
        <v>508</v>
      </c>
      <c r="CF102">
        <f t="shared" si="1733"/>
        <v>508</v>
      </c>
      <c r="CG102">
        <f t="shared" si="1733"/>
        <v>509</v>
      </c>
      <c r="CH102">
        <f t="shared" si="1733"/>
        <v>510</v>
      </c>
      <c r="CI102">
        <f t="shared" si="1733"/>
        <v>511</v>
      </c>
      <c r="CJ102">
        <f t="shared" si="1733"/>
        <v>512</v>
      </c>
      <c r="CK102">
        <f t="shared" si="1733"/>
        <v>512</v>
      </c>
      <c r="CL102">
        <f t="shared" si="1733"/>
        <v>512</v>
      </c>
      <c r="CM102">
        <f t="shared" si="1733"/>
        <v>512</v>
      </c>
      <c r="CN102">
        <f t="shared" si="1733"/>
        <v>512</v>
      </c>
      <c r="CO102">
        <f t="shared" si="1733"/>
        <v>512</v>
      </c>
      <c r="CP102">
        <f t="shared" si="1733"/>
        <v>512</v>
      </c>
      <c r="CQ102">
        <f t="shared" si="1733"/>
        <v>512</v>
      </c>
      <c r="CR102">
        <f t="shared" si="1733"/>
        <v>512</v>
      </c>
      <c r="CS102">
        <f t="shared" si="1733"/>
        <v>512</v>
      </c>
      <c r="CT102">
        <f t="shared" si="1733"/>
        <v>512</v>
      </c>
      <c r="CU102">
        <f t="shared" si="1733"/>
        <v>512</v>
      </c>
      <c r="CV102">
        <f t="shared" si="1733"/>
        <v>512</v>
      </c>
      <c r="CW102">
        <f t="shared" si="1733"/>
        <v>512</v>
      </c>
      <c r="CX102">
        <f t="shared" si="1733"/>
        <v>512</v>
      </c>
      <c r="CY102">
        <f t="shared" si="1733"/>
        <v>512</v>
      </c>
      <c r="CZ102">
        <f t="shared" si="1733"/>
        <v>512</v>
      </c>
      <c r="DA102">
        <f t="shared" si="1733"/>
        <v>512</v>
      </c>
      <c r="DB102">
        <f t="shared" si="1733"/>
        <v>512</v>
      </c>
      <c r="DC102">
        <f t="shared" si="1733"/>
        <v>512</v>
      </c>
      <c r="DD102">
        <f t="shared" si="1733"/>
        <v>512</v>
      </c>
      <c r="DE102">
        <f t="shared" si="1733"/>
        <v>512</v>
      </c>
      <c r="DF102">
        <f t="shared" si="1733"/>
        <v>512</v>
      </c>
      <c r="DG102">
        <f t="shared" si="1733"/>
        <v>512</v>
      </c>
      <c r="DH102">
        <f t="shared" si="1733"/>
        <v>512</v>
      </c>
      <c r="DI102">
        <f t="shared" si="1733"/>
        <v>512</v>
      </c>
      <c r="DJ102">
        <f t="shared" si="1733"/>
        <v>512</v>
      </c>
      <c r="DK102">
        <f t="shared" si="1733"/>
        <v>512</v>
      </c>
      <c r="DL102">
        <f t="shared" si="1733"/>
        <v>512</v>
      </c>
      <c r="DM102">
        <f t="shared" si="1733"/>
        <v>512</v>
      </c>
      <c r="DN102">
        <f t="shared" si="1733"/>
        <v>512</v>
      </c>
      <c r="DO102">
        <f t="shared" si="1733"/>
        <v>512</v>
      </c>
      <c r="DP102">
        <f t="shared" si="1733"/>
        <v>512</v>
      </c>
      <c r="DQ102">
        <f t="shared" si="1733"/>
        <v>512</v>
      </c>
      <c r="DR102">
        <f t="shared" si="1733"/>
        <v>512</v>
      </c>
      <c r="DS102">
        <f t="shared" si="1733"/>
        <v>512</v>
      </c>
      <c r="DT102">
        <f t="shared" si="1733"/>
        <v>512</v>
      </c>
      <c r="DU102">
        <f t="shared" si="1733"/>
        <v>512</v>
      </c>
      <c r="DV102">
        <f t="shared" si="1733"/>
        <v>512</v>
      </c>
      <c r="DW102">
        <f t="shared" si="1733"/>
        <v>512</v>
      </c>
      <c r="DX102">
        <f t="shared" si="1733"/>
        <v>512</v>
      </c>
      <c r="DY102">
        <f t="shared" si="1733"/>
        <v>512</v>
      </c>
      <c r="DZ102">
        <f t="shared" si="1733"/>
        <v>512</v>
      </c>
      <c r="EA102">
        <f t="shared" si="1733"/>
        <v>512</v>
      </c>
      <c r="EB102">
        <f t="shared" si="1733"/>
        <v>512</v>
      </c>
      <c r="EC102">
        <f t="shared" ref="EC102:FF102" si="1734">FREQUENCY($B93:$SS93, EC$96)</f>
        <v>512</v>
      </c>
      <c r="ED102">
        <f t="shared" si="1734"/>
        <v>512</v>
      </c>
      <c r="EE102">
        <f t="shared" si="1734"/>
        <v>512</v>
      </c>
      <c r="EF102">
        <f t="shared" si="1734"/>
        <v>512</v>
      </c>
      <c r="EG102">
        <f t="shared" si="1734"/>
        <v>512</v>
      </c>
      <c r="EH102">
        <f t="shared" si="1734"/>
        <v>512</v>
      </c>
      <c r="EI102">
        <f t="shared" si="1734"/>
        <v>512</v>
      </c>
      <c r="EJ102">
        <f t="shared" si="1734"/>
        <v>512</v>
      </c>
      <c r="EK102">
        <f t="shared" si="1734"/>
        <v>512</v>
      </c>
      <c r="EL102">
        <f t="shared" si="1734"/>
        <v>512</v>
      </c>
      <c r="EM102">
        <f t="shared" si="1734"/>
        <v>512</v>
      </c>
      <c r="EN102">
        <f t="shared" si="1734"/>
        <v>512</v>
      </c>
      <c r="EO102">
        <f t="shared" si="1734"/>
        <v>512</v>
      </c>
      <c r="EP102">
        <f t="shared" si="1734"/>
        <v>512</v>
      </c>
      <c r="EQ102">
        <f t="shared" si="1734"/>
        <v>512</v>
      </c>
      <c r="ER102">
        <f t="shared" si="1734"/>
        <v>512</v>
      </c>
      <c r="ES102">
        <f t="shared" si="1734"/>
        <v>512</v>
      </c>
      <c r="ET102">
        <f t="shared" si="1734"/>
        <v>512</v>
      </c>
      <c r="EU102">
        <f t="shared" ref="EU102:EZ102" si="1735">FREQUENCY($B93:$SS93, EU$96)</f>
        <v>512</v>
      </c>
      <c r="EV102">
        <f t="shared" si="1735"/>
        <v>512</v>
      </c>
      <c r="EW102">
        <f t="shared" si="1735"/>
        <v>512</v>
      </c>
      <c r="EX102">
        <f t="shared" si="1735"/>
        <v>512</v>
      </c>
      <c r="EY102">
        <f t="shared" si="1735"/>
        <v>512</v>
      </c>
      <c r="EZ102">
        <f t="shared" si="1735"/>
        <v>512</v>
      </c>
      <c r="FA102">
        <f t="shared" ref="FA102:FR102" si="1736">FREQUENCY($B93:$SS93, FA$96)</f>
        <v>512</v>
      </c>
      <c r="FB102">
        <f t="shared" si="1736"/>
        <v>512</v>
      </c>
      <c r="FC102">
        <f t="shared" si="1736"/>
        <v>512</v>
      </c>
      <c r="FD102">
        <f t="shared" si="1736"/>
        <v>512</v>
      </c>
      <c r="FE102">
        <f t="shared" si="1736"/>
        <v>512</v>
      </c>
      <c r="FF102">
        <f t="shared" si="1736"/>
        <v>512</v>
      </c>
      <c r="FG102">
        <f t="shared" si="1736"/>
        <v>512</v>
      </c>
      <c r="FH102">
        <f t="shared" si="1736"/>
        <v>512</v>
      </c>
      <c r="FI102">
        <f t="shared" si="1736"/>
        <v>512</v>
      </c>
      <c r="FJ102">
        <f t="shared" si="1736"/>
        <v>512</v>
      </c>
      <c r="FK102">
        <f t="shared" si="1736"/>
        <v>512</v>
      </c>
      <c r="FL102">
        <f t="shared" si="1736"/>
        <v>512</v>
      </c>
      <c r="FM102">
        <f t="shared" si="1736"/>
        <v>512</v>
      </c>
      <c r="FN102">
        <f t="shared" si="1736"/>
        <v>512</v>
      </c>
      <c r="FO102">
        <f t="shared" si="1736"/>
        <v>512</v>
      </c>
      <c r="FP102">
        <f t="shared" si="1736"/>
        <v>512</v>
      </c>
      <c r="FQ102">
        <f t="shared" si="1736"/>
        <v>512</v>
      </c>
      <c r="FR102">
        <f t="shared" si="1736"/>
        <v>512</v>
      </c>
      <c r="FS102">
        <f t="shared" ref="FS102:HF102" si="1737">FREQUENCY($B93:$SS93, FS$96)</f>
        <v>512</v>
      </c>
      <c r="FT102">
        <f t="shared" si="1737"/>
        <v>512</v>
      </c>
      <c r="FU102">
        <f t="shared" si="1737"/>
        <v>512</v>
      </c>
      <c r="FV102">
        <f t="shared" si="1737"/>
        <v>512</v>
      </c>
      <c r="FW102">
        <f t="shared" si="1737"/>
        <v>512</v>
      </c>
      <c r="FX102">
        <f t="shared" si="1737"/>
        <v>512</v>
      </c>
      <c r="FY102">
        <f t="shared" si="1737"/>
        <v>512</v>
      </c>
      <c r="FZ102">
        <f t="shared" si="1737"/>
        <v>512</v>
      </c>
      <c r="GA102">
        <f t="shared" si="1737"/>
        <v>512</v>
      </c>
      <c r="GB102">
        <f t="shared" si="1737"/>
        <v>512</v>
      </c>
      <c r="GC102">
        <f t="shared" si="1737"/>
        <v>512</v>
      </c>
      <c r="GD102">
        <f t="shared" si="1737"/>
        <v>512</v>
      </c>
      <c r="GE102">
        <f t="shared" si="1737"/>
        <v>512</v>
      </c>
      <c r="GF102">
        <f t="shared" si="1737"/>
        <v>512</v>
      </c>
      <c r="GG102">
        <f t="shared" si="1737"/>
        <v>512</v>
      </c>
      <c r="GH102">
        <f t="shared" si="1737"/>
        <v>512</v>
      </c>
      <c r="GI102">
        <f t="shared" si="1737"/>
        <v>512</v>
      </c>
      <c r="GJ102">
        <f t="shared" si="1737"/>
        <v>512</v>
      </c>
      <c r="GK102">
        <f t="shared" si="1737"/>
        <v>512</v>
      </c>
      <c r="GL102">
        <f t="shared" si="1737"/>
        <v>512</v>
      </c>
      <c r="GM102">
        <f t="shared" si="1737"/>
        <v>512</v>
      </c>
      <c r="GN102">
        <f t="shared" si="1737"/>
        <v>512</v>
      </c>
      <c r="GO102">
        <f t="shared" si="1737"/>
        <v>512</v>
      </c>
      <c r="GP102">
        <f t="shared" si="1737"/>
        <v>512</v>
      </c>
      <c r="GQ102">
        <f t="shared" si="1737"/>
        <v>512</v>
      </c>
      <c r="GR102">
        <f t="shared" si="1737"/>
        <v>512</v>
      </c>
      <c r="GS102">
        <f t="shared" si="1737"/>
        <v>512</v>
      </c>
      <c r="GT102">
        <f t="shared" si="1737"/>
        <v>512</v>
      </c>
      <c r="GU102">
        <f t="shared" si="1737"/>
        <v>512</v>
      </c>
      <c r="GV102">
        <f t="shared" si="1737"/>
        <v>512</v>
      </c>
      <c r="GW102">
        <f t="shared" si="1737"/>
        <v>512</v>
      </c>
      <c r="GX102">
        <f t="shared" si="1737"/>
        <v>512</v>
      </c>
      <c r="GY102">
        <f t="shared" si="1737"/>
        <v>512</v>
      </c>
      <c r="GZ102">
        <f t="shared" si="1737"/>
        <v>512</v>
      </c>
      <c r="HA102">
        <f t="shared" si="1737"/>
        <v>512</v>
      </c>
      <c r="HB102">
        <f t="shared" si="1737"/>
        <v>512</v>
      </c>
      <c r="HC102">
        <f t="shared" si="1737"/>
        <v>512</v>
      </c>
      <c r="HD102">
        <f t="shared" si="1737"/>
        <v>512</v>
      </c>
      <c r="HE102">
        <f t="shared" si="1737"/>
        <v>512</v>
      </c>
      <c r="HF102">
        <f t="shared" si="1737"/>
        <v>512</v>
      </c>
      <c r="HG102">
        <f t="shared" ref="HG102:JR102" si="1738">FREQUENCY($B93:$SS93, HG$96)</f>
        <v>512</v>
      </c>
      <c r="HH102">
        <f t="shared" si="1738"/>
        <v>512</v>
      </c>
      <c r="HI102">
        <f t="shared" si="1738"/>
        <v>512</v>
      </c>
      <c r="HJ102">
        <f t="shared" si="1738"/>
        <v>512</v>
      </c>
      <c r="HK102">
        <f t="shared" si="1738"/>
        <v>512</v>
      </c>
      <c r="HL102">
        <f t="shared" si="1738"/>
        <v>512</v>
      </c>
      <c r="HM102">
        <f t="shared" si="1738"/>
        <v>512</v>
      </c>
      <c r="HN102">
        <f t="shared" si="1738"/>
        <v>512</v>
      </c>
      <c r="HO102">
        <f t="shared" si="1738"/>
        <v>512</v>
      </c>
      <c r="HP102">
        <f t="shared" si="1738"/>
        <v>512</v>
      </c>
      <c r="HQ102">
        <f t="shared" si="1738"/>
        <v>512</v>
      </c>
      <c r="HR102">
        <f t="shared" si="1738"/>
        <v>512</v>
      </c>
      <c r="HS102">
        <f t="shared" si="1738"/>
        <v>512</v>
      </c>
      <c r="HT102">
        <f t="shared" si="1738"/>
        <v>512</v>
      </c>
      <c r="HU102">
        <f t="shared" si="1738"/>
        <v>512</v>
      </c>
      <c r="HV102">
        <f t="shared" si="1738"/>
        <v>512</v>
      </c>
      <c r="HW102">
        <f t="shared" si="1738"/>
        <v>512</v>
      </c>
      <c r="HX102">
        <f t="shared" si="1738"/>
        <v>512</v>
      </c>
      <c r="HY102">
        <f t="shared" si="1738"/>
        <v>512</v>
      </c>
      <c r="HZ102">
        <f t="shared" si="1738"/>
        <v>512</v>
      </c>
      <c r="IA102">
        <f t="shared" si="1738"/>
        <v>512</v>
      </c>
      <c r="IB102">
        <f t="shared" si="1738"/>
        <v>512</v>
      </c>
      <c r="IC102">
        <f t="shared" si="1738"/>
        <v>512</v>
      </c>
      <c r="ID102">
        <f t="shared" si="1738"/>
        <v>512</v>
      </c>
      <c r="IE102">
        <f t="shared" si="1738"/>
        <v>512</v>
      </c>
      <c r="IF102">
        <f t="shared" si="1738"/>
        <v>512</v>
      </c>
      <c r="IG102">
        <f t="shared" si="1738"/>
        <v>512</v>
      </c>
      <c r="IH102">
        <f t="shared" si="1738"/>
        <v>512</v>
      </c>
      <c r="II102">
        <f t="shared" si="1738"/>
        <v>512</v>
      </c>
      <c r="IJ102">
        <f t="shared" si="1738"/>
        <v>512</v>
      </c>
      <c r="IK102">
        <f t="shared" si="1738"/>
        <v>512</v>
      </c>
      <c r="IL102">
        <f t="shared" si="1738"/>
        <v>512</v>
      </c>
    </row>
    <row r="104" spans="2:246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2013-03-11T14:56:52Z</dcterms:modified>
</cp:coreProperties>
</file>