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CJ97" i="1" l="1"/>
  <c r="CK97" i="1"/>
  <c r="CL97" i="1"/>
  <c r="CJ98" i="1"/>
  <c r="CK98" i="1"/>
  <c r="CL98" i="1"/>
  <c r="CJ99" i="1"/>
  <c r="CK99" i="1"/>
  <c r="CL99" i="1"/>
  <c r="CJ100" i="1"/>
  <c r="CK100" i="1"/>
  <c r="CL100" i="1"/>
  <c r="CJ101" i="1"/>
  <c r="CK101" i="1"/>
  <c r="CL101" i="1"/>
  <c r="CJ102" i="1"/>
  <c r="CK102" i="1"/>
  <c r="CL102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AZ97" i="1"/>
  <c r="BA97" i="1"/>
  <c r="BB97" i="1"/>
  <c r="BC97" i="1"/>
  <c r="BD97" i="1"/>
  <c r="BE97" i="1"/>
  <c r="AZ98" i="1"/>
  <c r="BA98" i="1"/>
  <c r="BB98" i="1"/>
  <c r="BC98" i="1"/>
  <c r="BD98" i="1"/>
  <c r="BE98" i="1"/>
  <c r="AZ99" i="1"/>
  <c r="BA99" i="1"/>
  <c r="BB99" i="1"/>
  <c r="BC99" i="1"/>
  <c r="BD99" i="1"/>
  <c r="BE99" i="1"/>
  <c r="AZ100" i="1"/>
  <c r="BA100" i="1"/>
  <c r="BB100" i="1"/>
  <c r="BC100" i="1"/>
  <c r="BD100" i="1"/>
  <c r="BE100" i="1"/>
  <c r="AZ101" i="1"/>
  <c r="BA101" i="1"/>
  <c r="BB101" i="1"/>
  <c r="BC101" i="1"/>
  <c r="BD101" i="1"/>
  <c r="BE101" i="1"/>
  <c r="AZ102" i="1"/>
  <c r="BA102" i="1"/>
  <c r="BB102" i="1"/>
  <c r="BC102" i="1"/>
  <c r="BD102" i="1"/>
  <c r="BE102" i="1"/>
  <c r="UD88" i="1"/>
  <c r="UD89" i="1"/>
  <c r="UD90" i="1"/>
  <c r="UD91" i="1"/>
  <c r="UD92" i="1"/>
  <c r="UD9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ST83" i="1"/>
  <c r="SU83" i="1"/>
  <c r="SV83" i="1"/>
  <c r="SW83" i="1"/>
  <c r="SX83" i="1"/>
  <c r="SY83" i="1"/>
  <c r="SZ83" i="1"/>
  <c r="TA83" i="1"/>
  <c r="TB83" i="1"/>
  <c r="TC83" i="1"/>
  <c r="TD83" i="1"/>
  <c r="TE83" i="1"/>
  <c r="TF83" i="1"/>
  <c r="TG83" i="1"/>
  <c r="TH83" i="1"/>
  <c r="TI83" i="1"/>
  <c r="TJ83" i="1"/>
  <c r="TK83" i="1"/>
  <c r="TL83" i="1"/>
  <c r="TM83" i="1"/>
  <c r="TN83" i="1"/>
  <c r="TO83" i="1"/>
  <c r="TP83" i="1"/>
  <c r="TQ83" i="1"/>
  <c r="TR83" i="1"/>
  <c r="TS83" i="1"/>
  <c r="TT83" i="1"/>
  <c r="TU83" i="1"/>
  <c r="TV83" i="1"/>
  <c r="TW83" i="1"/>
  <c r="TX83" i="1"/>
  <c r="TY83" i="1"/>
  <c r="TZ83" i="1"/>
  <c r="UA83" i="1"/>
  <c r="UB83" i="1"/>
  <c r="UC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ST84" i="1"/>
  <c r="SU84" i="1"/>
  <c r="SV84" i="1"/>
  <c r="SW84" i="1"/>
  <c r="SX84" i="1"/>
  <c r="SY84" i="1"/>
  <c r="SZ84" i="1"/>
  <c r="TA84" i="1"/>
  <c r="TB84" i="1"/>
  <c r="TC84" i="1"/>
  <c r="TD84" i="1"/>
  <c r="TE84" i="1"/>
  <c r="TF84" i="1"/>
  <c r="TG84" i="1"/>
  <c r="TH84" i="1"/>
  <c r="TI84" i="1"/>
  <c r="TJ84" i="1"/>
  <c r="TK84" i="1"/>
  <c r="TL84" i="1"/>
  <c r="TM84" i="1"/>
  <c r="TN84" i="1"/>
  <c r="TO84" i="1"/>
  <c r="TP84" i="1"/>
  <c r="TQ84" i="1"/>
  <c r="TR84" i="1"/>
  <c r="TS84" i="1"/>
  <c r="TT84" i="1"/>
  <c r="TU84" i="1"/>
  <c r="TV84" i="1"/>
  <c r="TW84" i="1"/>
  <c r="TX84" i="1"/>
  <c r="TY84" i="1"/>
  <c r="TZ84" i="1"/>
  <c r="UA84" i="1"/>
  <c r="UB84" i="1"/>
  <c r="UC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ST85" i="1"/>
  <c r="SU85" i="1"/>
  <c r="SV85" i="1"/>
  <c r="SW85" i="1"/>
  <c r="SX85" i="1"/>
  <c r="SY85" i="1"/>
  <c r="SZ85" i="1"/>
  <c r="TA85" i="1"/>
  <c r="TB85" i="1"/>
  <c r="TC85" i="1"/>
  <c r="TD85" i="1"/>
  <c r="TE85" i="1"/>
  <c r="TF85" i="1"/>
  <c r="TG85" i="1"/>
  <c r="TH85" i="1"/>
  <c r="TI85" i="1"/>
  <c r="TJ85" i="1"/>
  <c r="TK85" i="1"/>
  <c r="TL85" i="1"/>
  <c r="TM85" i="1"/>
  <c r="TN85" i="1"/>
  <c r="TO85" i="1"/>
  <c r="TP85" i="1"/>
  <c r="TQ85" i="1"/>
  <c r="TR85" i="1"/>
  <c r="TS85" i="1"/>
  <c r="TT85" i="1"/>
  <c r="TU85" i="1"/>
  <c r="TV85" i="1"/>
  <c r="TW85" i="1"/>
  <c r="TX85" i="1"/>
  <c r="TY85" i="1"/>
  <c r="TZ85" i="1"/>
  <c r="UA85" i="1"/>
  <c r="UB85" i="1"/>
  <c r="UC85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TG88" i="1"/>
  <c r="TH88" i="1"/>
  <c r="TI88" i="1"/>
  <c r="TJ88" i="1"/>
  <c r="TK88" i="1"/>
  <c r="TL88" i="1"/>
  <c r="TM88" i="1"/>
  <c r="TN88" i="1"/>
  <c r="TO88" i="1"/>
  <c r="TP88" i="1"/>
  <c r="TQ88" i="1"/>
  <c r="TR88" i="1"/>
  <c r="TS88" i="1"/>
  <c r="TT88" i="1"/>
  <c r="TU88" i="1"/>
  <c r="TV88" i="1"/>
  <c r="TW88" i="1"/>
  <c r="TX88" i="1"/>
  <c r="TY88" i="1"/>
  <c r="TZ88" i="1"/>
  <c r="UA88" i="1"/>
  <c r="UB88" i="1"/>
  <c r="UC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ST89" i="1"/>
  <c r="SU89" i="1"/>
  <c r="SV89" i="1"/>
  <c r="SW89" i="1"/>
  <c r="SX89" i="1"/>
  <c r="SY89" i="1"/>
  <c r="SZ89" i="1"/>
  <c r="TA89" i="1"/>
  <c r="TB89" i="1"/>
  <c r="TC89" i="1"/>
  <c r="TD89" i="1"/>
  <c r="TE89" i="1"/>
  <c r="TF89" i="1"/>
  <c r="TG89" i="1"/>
  <c r="TH89" i="1"/>
  <c r="TI89" i="1"/>
  <c r="TJ89" i="1"/>
  <c r="TK89" i="1"/>
  <c r="TL89" i="1"/>
  <c r="TM89" i="1"/>
  <c r="TN89" i="1"/>
  <c r="TO89" i="1"/>
  <c r="TP89" i="1"/>
  <c r="TQ89" i="1"/>
  <c r="TR89" i="1"/>
  <c r="TS89" i="1"/>
  <c r="TT89" i="1"/>
  <c r="TU89" i="1"/>
  <c r="TV89" i="1"/>
  <c r="TW89" i="1"/>
  <c r="TX89" i="1"/>
  <c r="TY89" i="1"/>
  <c r="TZ89" i="1"/>
  <c r="UA89" i="1"/>
  <c r="UB89" i="1"/>
  <c r="UC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ST90" i="1"/>
  <c r="SU90" i="1"/>
  <c r="SV90" i="1"/>
  <c r="SW90" i="1"/>
  <c r="SX90" i="1"/>
  <c r="SY90" i="1"/>
  <c r="SZ90" i="1"/>
  <c r="TA90" i="1"/>
  <c r="TB90" i="1"/>
  <c r="TC90" i="1"/>
  <c r="TD90" i="1"/>
  <c r="TE90" i="1"/>
  <c r="TF90" i="1"/>
  <c r="TG90" i="1"/>
  <c r="TH90" i="1"/>
  <c r="TI90" i="1"/>
  <c r="TJ90" i="1"/>
  <c r="TK90" i="1"/>
  <c r="TL90" i="1"/>
  <c r="TM90" i="1"/>
  <c r="TN90" i="1"/>
  <c r="TO90" i="1"/>
  <c r="TP90" i="1"/>
  <c r="TQ90" i="1"/>
  <c r="TR90" i="1"/>
  <c r="TS90" i="1"/>
  <c r="TT90" i="1"/>
  <c r="TU90" i="1"/>
  <c r="TV90" i="1"/>
  <c r="TW90" i="1"/>
  <c r="TX90" i="1"/>
  <c r="TY90" i="1"/>
  <c r="TZ90" i="1"/>
  <c r="UA90" i="1"/>
  <c r="UB90" i="1"/>
  <c r="UC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ST91" i="1"/>
  <c r="SU91" i="1"/>
  <c r="SV91" i="1"/>
  <c r="SW91" i="1"/>
  <c r="SX91" i="1"/>
  <c r="SY91" i="1"/>
  <c r="SZ91" i="1"/>
  <c r="TA91" i="1"/>
  <c r="TB91" i="1"/>
  <c r="TC91" i="1"/>
  <c r="TD91" i="1"/>
  <c r="TE91" i="1"/>
  <c r="TF91" i="1"/>
  <c r="TG91" i="1"/>
  <c r="TH91" i="1"/>
  <c r="TI91" i="1"/>
  <c r="TJ91" i="1"/>
  <c r="TK91" i="1"/>
  <c r="TL91" i="1"/>
  <c r="TM91" i="1"/>
  <c r="TN91" i="1"/>
  <c r="TO91" i="1"/>
  <c r="TP91" i="1"/>
  <c r="TQ91" i="1"/>
  <c r="TR91" i="1"/>
  <c r="TS91" i="1"/>
  <c r="TT91" i="1"/>
  <c r="TU91" i="1"/>
  <c r="TV91" i="1"/>
  <c r="TW91" i="1"/>
  <c r="TX91" i="1"/>
  <c r="TY91" i="1"/>
  <c r="TZ91" i="1"/>
  <c r="UA91" i="1"/>
  <c r="UB91" i="1"/>
  <c r="UC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ST92" i="1"/>
  <c r="SU92" i="1"/>
  <c r="SV92" i="1"/>
  <c r="SW92" i="1"/>
  <c r="SX92" i="1"/>
  <c r="SY92" i="1"/>
  <c r="SZ92" i="1"/>
  <c r="TA92" i="1"/>
  <c r="TB92" i="1"/>
  <c r="TC92" i="1"/>
  <c r="TD92" i="1"/>
  <c r="TE92" i="1"/>
  <c r="TF92" i="1"/>
  <c r="TG92" i="1"/>
  <c r="TH92" i="1"/>
  <c r="TI92" i="1"/>
  <c r="TJ92" i="1"/>
  <c r="TK92" i="1"/>
  <c r="TL92" i="1"/>
  <c r="TM92" i="1"/>
  <c r="TN92" i="1"/>
  <c r="TO92" i="1"/>
  <c r="TP92" i="1"/>
  <c r="TQ92" i="1"/>
  <c r="TR92" i="1"/>
  <c r="TS92" i="1"/>
  <c r="TT92" i="1"/>
  <c r="TU92" i="1"/>
  <c r="TV92" i="1"/>
  <c r="TW92" i="1"/>
  <c r="TX92" i="1"/>
  <c r="TY92" i="1"/>
  <c r="TZ92" i="1"/>
  <c r="UA92" i="1"/>
  <c r="UB92" i="1"/>
  <c r="UC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ST93" i="1"/>
  <c r="SU93" i="1"/>
  <c r="SV93" i="1"/>
  <c r="SW93" i="1"/>
  <c r="SX93" i="1"/>
  <c r="SY93" i="1"/>
  <c r="SZ93" i="1"/>
  <c r="TA93" i="1"/>
  <c r="TB93" i="1"/>
  <c r="TC93" i="1"/>
  <c r="TD93" i="1"/>
  <c r="TE93" i="1"/>
  <c r="TF93" i="1"/>
  <c r="TG93" i="1"/>
  <c r="TH93" i="1"/>
  <c r="TI93" i="1"/>
  <c r="TJ93" i="1"/>
  <c r="TK93" i="1"/>
  <c r="TL93" i="1"/>
  <c r="TM93" i="1"/>
  <c r="TN93" i="1"/>
  <c r="TO93" i="1"/>
  <c r="TP93" i="1"/>
  <c r="TQ93" i="1"/>
  <c r="TR93" i="1"/>
  <c r="TS93" i="1"/>
  <c r="TT93" i="1"/>
  <c r="TU93" i="1"/>
  <c r="TV93" i="1"/>
  <c r="TW93" i="1"/>
  <c r="TX93" i="1"/>
  <c r="TY93" i="1"/>
  <c r="TZ93" i="1"/>
  <c r="UA93" i="1"/>
  <c r="UB93" i="1"/>
  <c r="UC93" i="1"/>
  <c r="C97" i="1"/>
  <c r="G97" i="1"/>
  <c r="K97" i="1"/>
  <c r="O97" i="1"/>
  <c r="S97" i="1"/>
  <c r="W97" i="1"/>
  <c r="AA97" i="1"/>
  <c r="AE97" i="1"/>
  <c r="AI97" i="1"/>
  <c r="AM97" i="1"/>
  <c r="AQ97" i="1"/>
  <c r="AU97" i="1"/>
  <c r="AY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E99" i="1"/>
  <c r="I99" i="1"/>
  <c r="M99" i="1"/>
  <c r="Q99" i="1"/>
  <c r="U99" i="1"/>
  <c r="Y99" i="1"/>
  <c r="AC99" i="1"/>
  <c r="AG99" i="1"/>
  <c r="AK99" i="1"/>
  <c r="AO99" i="1"/>
  <c r="AS99" i="1"/>
  <c r="AW99" i="1"/>
  <c r="D100" i="1"/>
  <c r="H100" i="1"/>
  <c r="L100" i="1"/>
  <c r="P100" i="1"/>
  <c r="T100" i="1"/>
  <c r="X100" i="1"/>
  <c r="AB100" i="1"/>
  <c r="AF100" i="1"/>
  <c r="AJ100" i="1"/>
  <c r="AN100" i="1"/>
  <c r="AR100" i="1"/>
  <c r="AV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F102" i="1"/>
  <c r="J102" i="1"/>
  <c r="N102" i="1"/>
  <c r="R102" i="1"/>
  <c r="V102" i="1"/>
  <c r="Z102" i="1"/>
  <c r="AD102" i="1"/>
  <c r="AH102" i="1"/>
  <c r="AL102" i="1"/>
  <c r="AP102" i="1"/>
  <c r="AT102" i="1"/>
  <c r="AX102" i="1"/>
  <c r="F99" i="1" l="1"/>
  <c r="D97" i="1"/>
  <c r="C102" i="1"/>
  <c r="E100" i="1"/>
  <c r="AW102" i="1"/>
  <c r="AS102" i="1"/>
  <c r="AO102" i="1"/>
  <c r="AK102" i="1"/>
  <c r="AG102" i="1"/>
  <c r="AC102" i="1"/>
  <c r="Y102" i="1"/>
  <c r="U102" i="1"/>
  <c r="Q102" i="1"/>
  <c r="M102" i="1"/>
  <c r="I102" i="1"/>
  <c r="E102" i="1"/>
  <c r="AY100" i="1"/>
  <c r="AU100" i="1"/>
  <c r="AQ100" i="1"/>
  <c r="AM100" i="1"/>
  <c r="AI100" i="1"/>
  <c r="AE100" i="1"/>
  <c r="AA100" i="1"/>
  <c r="W100" i="1"/>
  <c r="S100" i="1"/>
  <c r="O100" i="1"/>
  <c r="K100" i="1"/>
  <c r="G100" i="1"/>
  <c r="C100" i="1"/>
  <c r="AV99" i="1"/>
  <c r="AR99" i="1"/>
  <c r="AN99" i="1"/>
  <c r="AJ99" i="1"/>
  <c r="AF99" i="1"/>
  <c r="AB99" i="1"/>
  <c r="X99" i="1"/>
  <c r="T99" i="1"/>
  <c r="P99" i="1"/>
  <c r="L99" i="1"/>
  <c r="H99" i="1"/>
  <c r="D99" i="1"/>
  <c r="AX97" i="1"/>
  <c r="AT97" i="1"/>
  <c r="AP97" i="1"/>
  <c r="AL97" i="1"/>
  <c r="AH97" i="1"/>
  <c r="AD97" i="1"/>
  <c r="Z97" i="1"/>
  <c r="V97" i="1"/>
  <c r="R97" i="1"/>
  <c r="N97" i="1"/>
  <c r="J97" i="1"/>
  <c r="F97" i="1"/>
  <c r="AV102" i="1"/>
  <c r="AN102" i="1"/>
  <c r="AF102" i="1"/>
  <c r="X102" i="1"/>
  <c r="P102" i="1"/>
  <c r="H102" i="1"/>
  <c r="AT100" i="1"/>
  <c r="AL100" i="1"/>
  <c r="AD100" i="1"/>
  <c r="R100" i="1"/>
  <c r="J100" i="1"/>
  <c r="AY99" i="1"/>
  <c r="AM99" i="1"/>
  <c r="AE99" i="1"/>
  <c r="W99" i="1"/>
  <c r="O99" i="1"/>
  <c r="C99" i="1"/>
  <c r="AW97" i="1"/>
  <c r="AS97" i="1"/>
  <c r="AO97" i="1"/>
  <c r="AK97" i="1"/>
  <c r="AG97" i="1"/>
  <c r="AC97" i="1"/>
  <c r="Y97" i="1"/>
  <c r="U97" i="1"/>
  <c r="Q97" i="1"/>
  <c r="M97" i="1"/>
  <c r="I97" i="1"/>
  <c r="E97" i="1"/>
  <c r="AR102" i="1"/>
  <c r="AJ102" i="1"/>
  <c r="AB102" i="1"/>
  <c r="T102" i="1"/>
  <c r="L102" i="1"/>
  <c r="D102" i="1"/>
  <c r="AX100" i="1"/>
  <c r="AP100" i="1"/>
  <c r="AH100" i="1"/>
  <c r="Z100" i="1"/>
  <c r="V100" i="1"/>
  <c r="N100" i="1"/>
  <c r="F100" i="1"/>
  <c r="AU99" i="1"/>
  <c r="AQ99" i="1"/>
  <c r="AI99" i="1"/>
  <c r="AA99" i="1"/>
  <c r="S99" i="1"/>
  <c r="K99" i="1"/>
  <c r="G99" i="1"/>
  <c r="AY102" i="1"/>
  <c r="AU102" i="1"/>
  <c r="AQ102" i="1"/>
  <c r="AM102" i="1"/>
  <c r="AI102" i="1"/>
  <c r="AE102" i="1"/>
  <c r="AA102" i="1"/>
  <c r="W102" i="1"/>
  <c r="S102" i="1"/>
  <c r="O102" i="1"/>
  <c r="K102" i="1"/>
  <c r="G102" i="1"/>
  <c r="AW100" i="1"/>
  <c r="AS100" i="1"/>
  <c r="AO100" i="1"/>
  <c r="AK100" i="1"/>
  <c r="AG100" i="1"/>
  <c r="AC100" i="1"/>
  <c r="Y100" i="1"/>
  <c r="U100" i="1"/>
  <c r="Q100" i="1"/>
  <c r="M100" i="1"/>
  <c r="I100" i="1"/>
  <c r="AX99" i="1"/>
  <c r="AT99" i="1"/>
  <c r="AP99" i="1"/>
  <c r="AL99" i="1"/>
  <c r="AH99" i="1"/>
  <c r="AD99" i="1"/>
  <c r="Z99" i="1"/>
  <c r="V99" i="1"/>
  <c r="R99" i="1"/>
  <c r="N99" i="1"/>
  <c r="J99" i="1"/>
  <c r="AV97" i="1"/>
  <c r="AR97" i="1"/>
  <c r="AN97" i="1"/>
  <c r="AJ97" i="1"/>
  <c r="AF97" i="1"/>
  <c r="AB97" i="1"/>
  <c r="X97" i="1"/>
  <c r="T97" i="1"/>
  <c r="P97" i="1"/>
  <c r="L97" i="1"/>
  <c r="H97" i="1"/>
</calcChain>
</file>

<file path=xl/sharedStrings.xml><?xml version="1.0" encoding="utf-8"?>
<sst xmlns="http://schemas.openxmlformats.org/spreadsheetml/2006/main" count="92" uniqueCount="37">
  <si>
    <t>Topology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</si>
  <si>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</si>
  <si>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</si>
  <si>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</si>
  <si>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</si>
  <si>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</si>
  <si>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</si>
  <si>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</si>
  <si>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</si>
  <si>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</si>
  <si>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</si>
  <si>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</si>
  <si>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</si>
  <si>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</si>
  <si>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</si>
  <si>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</si>
  <si>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</si>
  <si>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</si>
  <si>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</si>
  <si>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</si>
  <si>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</si>
  <si>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</si>
  <si>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</si>
  <si>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</si>
  <si>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</si>
  <si>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</si>
  <si>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</si>
  <si>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</si>
  <si>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</si>
  <si>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</si>
  <si>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</si>
  <si>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</si>
  <si>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</si>
  <si>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</si>
  <si>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</si>
  <si>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p2p</t>
  </si>
  <si>
    <t>Graph: Latency between each pair of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</si>
</sst>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log1361989150853!$C$97:$AQ$97</c:f>
              <c:numCache>
                <c:formatCode>General</c:formatCode>
                <c:ptCount val="41"/>
                <c:pt idx="0">
                  <c:v>104</c:v>
                </c:pt>
                <c:pt idx="1">
                  <c:v>405</c:v>
                </c:pt>
                <c:pt idx="2">
                  <c:v>425</c:v>
                </c:pt>
                <c:pt idx="3">
                  <c:v>427</c:v>
                </c:pt>
                <c:pt idx="4">
                  <c:v>432</c:v>
                </c:pt>
                <c:pt idx="5">
                  <c:v>435</c:v>
                </c:pt>
                <c:pt idx="6">
                  <c:v>443</c:v>
                </c:pt>
                <c:pt idx="7">
                  <c:v>447</c:v>
                </c:pt>
                <c:pt idx="8">
                  <c:v>452</c:v>
                </c:pt>
                <c:pt idx="9">
                  <c:v>456</c:v>
                </c:pt>
                <c:pt idx="10">
                  <c:v>459</c:v>
                </c:pt>
                <c:pt idx="11">
                  <c:v>463</c:v>
                </c:pt>
                <c:pt idx="12">
                  <c:v>466</c:v>
                </c:pt>
                <c:pt idx="13">
                  <c:v>471</c:v>
                </c:pt>
                <c:pt idx="14">
                  <c:v>472</c:v>
                </c:pt>
                <c:pt idx="15">
                  <c:v>482</c:v>
                </c:pt>
                <c:pt idx="16">
                  <c:v>483</c:v>
                </c:pt>
                <c:pt idx="17">
                  <c:v>484</c:v>
                </c:pt>
                <c:pt idx="18">
                  <c:v>489</c:v>
                </c:pt>
                <c:pt idx="19">
                  <c:v>491</c:v>
                </c:pt>
                <c:pt idx="20">
                  <c:v>494</c:v>
                </c:pt>
                <c:pt idx="21">
                  <c:v>500</c:v>
                </c:pt>
                <c:pt idx="22">
                  <c:v>505</c:v>
                </c:pt>
                <c:pt idx="23">
                  <c:v>506</c:v>
                </c:pt>
                <c:pt idx="24">
                  <c:v>508</c:v>
                </c:pt>
                <c:pt idx="25">
                  <c:v>512</c:v>
                </c:pt>
                <c:pt idx="26">
                  <c:v>516</c:v>
                </c:pt>
                <c:pt idx="27">
                  <c:v>516</c:v>
                </c:pt>
                <c:pt idx="28">
                  <c:v>518</c:v>
                </c:pt>
                <c:pt idx="29">
                  <c:v>520</c:v>
                </c:pt>
                <c:pt idx="30">
                  <c:v>521</c:v>
                </c:pt>
                <c:pt idx="31">
                  <c:v>522</c:v>
                </c:pt>
                <c:pt idx="32">
                  <c:v>523</c:v>
                </c:pt>
                <c:pt idx="33">
                  <c:v>526</c:v>
                </c:pt>
                <c:pt idx="34">
                  <c:v>531</c:v>
                </c:pt>
                <c:pt idx="35">
                  <c:v>531</c:v>
                </c:pt>
                <c:pt idx="36">
                  <c:v>533</c:v>
                </c:pt>
                <c:pt idx="37">
                  <c:v>537</c:v>
                </c:pt>
                <c:pt idx="38">
                  <c:v>539</c:v>
                </c:pt>
                <c:pt idx="39">
                  <c:v>542</c:v>
                </c:pt>
                <c:pt idx="40">
                  <c:v>545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log1361989150853!$C$98:$AQ$98</c:f>
              <c:numCache>
                <c:formatCode>General</c:formatCode>
                <c:ptCount val="41"/>
                <c:pt idx="0">
                  <c:v>234</c:v>
                </c:pt>
                <c:pt idx="1">
                  <c:v>397</c:v>
                </c:pt>
                <c:pt idx="2">
                  <c:v>411</c:v>
                </c:pt>
                <c:pt idx="3">
                  <c:v>415</c:v>
                </c:pt>
                <c:pt idx="4">
                  <c:v>419</c:v>
                </c:pt>
                <c:pt idx="5">
                  <c:v>426</c:v>
                </c:pt>
                <c:pt idx="6">
                  <c:v>434</c:v>
                </c:pt>
                <c:pt idx="7">
                  <c:v>437</c:v>
                </c:pt>
                <c:pt idx="8">
                  <c:v>442</c:v>
                </c:pt>
                <c:pt idx="9">
                  <c:v>445</c:v>
                </c:pt>
                <c:pt idx="10">
                  <c:v>447</c:v>
                </c:pt>
                <c:pt idx="11">
                  <c:v>453</c:v>
                </c:pt>
                <c:pt idx="12">
                  <c:v>459</c:v>
                </c:pt>
                <c:pt idx="13">
                  <c:v>465</c:v>
                </c:pt>
                <c:pt idx="14">
                  <c:v>474</c:v>
                </c:pt>
                <c:pt idx="15">
                  <c:v>479</c:v>
                </c:pt>
                <c:pt idx="16">
                  <c:v>481</c:v>
                </c:pt>
                <c:pt idx="17">
                  <c:v>483</c:v>
                </c:pt>
                <c:pt idx="18">
                  <c:v>490</c:v>
                </c:pt>
                <c:pt idx="19">
                  <c:v>498</c:v>
                </c:pt>
                <c:pt idx="20">
                  <c:v>501</c:v>
                </c:pt>
                <c:pt idx="21">
                  <c:v>505</c:v>
                </c:pt>
                <c:pt idx="22">
                  <c:v>511</c:v>
                </c:pt>
                <c:pt idx="23">
                  <c:v>516</c:v>
                </c:pt>
                <c:pt idx="24">
                  <c:v>519</c:v>
                </c:pt>
                <c:pt idx="25">
                  <c:v>521</c:v>
                </c:pt>
                <c:pt idx="26">
                  <c:v>521</c:v>
                </c:pt>
                <c:pt idx="27">
                  <c:v>522</c:v>
                </c:pt>
                <c:pt idx="28">
                  <c:v>523</c:v>
                </c:pt>
                <c:pt idx="29">
                  <c:v>523</c:v>
                </c:pt>
                <c:pt idx="30">
                  <c:v>523</c:v>
                </c:pt>
                <c:pt idx="31">
                  <c:v>525</c:v>
                </c:pt>
                <c:pt idx="32">
                  <c:v>528</c:v>
                </c:pt>
                <c:pt idx="33">
                  <c:v>528</c:v>
                </c:pt>
                <c:pt idx="34">
                  <c:v>528</c:v>
                </c:pt>
                <c:pt idx="35">
                  <c:v>531</c:v>
                </c:pt>
                <c:pt idx="36">
                  <c:v>533</c:v>
                </c:pt>
                <c:pt idx="37">
                  <c:v>534</c:v>
                </c:pt>
                <c:pt idx="38">
                  <c:v>535</c:v>
                </c:pt>
                <c:pt idx="39">
                  <c:v>536</c:v>
                </c:pt>
                <c:pt idx="40">
                  <c:v>537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log1361989150853!$C$99:$AQ$99</c:f>
              <c:numCache>
                <c:formatCode>General</c:formatCode>
                <c:ptCount val="41"/>
                <c:pt idx="0">
                  <c:v>4</c:v>
                </c:pt>
                <c:pt idx="1">
                  <c:v>426</c:v>
                </c:pt>
                <c:pt idx="2">
                  <c:v>446</c:v>
                </c:pt>
                <c:pt idx="3">
                  <c:v>449</c:v>
                </c:pt>
                <c:pt idx="4">
                  <c:v>452</c:v>
                </c:pt>
                <c:pt idx="5">
                  <c:v>458</c:v>
                </c:pt>
                <c:pt idx="6">
                  <c:v>462</c:v>
                </c:pt>
                <c:pt idx="7">
                  <c:v>466</c:v>
                </c:pt>
                <c:pt idx="8">
                  <c:v>467</c:v>
                </c:pt>
                <c:pt idx="9">
                  <c:v>470</c:v>
                </c:pt>
                <c:pt idx="10">
                  <c:v>474</c:v>
                </c:pt>
                <c:pt idx="11">
                  <c:v>477</c:v>
                </c:pt>
                <c:pt idx="12">
                  <c:v>484</c:v>
                </c:pt>
                <c:pt idx="13">
                  <c:v>489</c:v>
                </c:pt>
                <c:pt idx="14">
                  <c:v>494</c:v>
                </c:pt>
                <c:pt idx="15">
                  <c:v>497</c:v>
                </c:pt>
                <c:pt idx="16">
                  <c:v>501</c:v>
                </c:pt>
                <c:pt idx="17">
                  <c:v>504</c:v>
                </c:pt>
                <c:pt idx="18">
                  <c:v>509</c:v>
                </c:pt>
                <c:pt idx="19">
                  <c:v>512</c:v>
                </c:pt>
                <c:pt idx="20">
                  <c:v>514</c:v>
                </c:pt>
                <c:pt idx="21">
                  <c:v>518</c:v>
                </c:pt>
                <c:pt idx="22">
                  <c:v>520</c:v>
                </c:pt>
                <c:pt idx="23">
                  <c:v>521</c:v>
                </c:pt>
                <c:pt idx="24">
                  <c:v>522</c:v>
                </c:pt>
                <c:pt idx="25">
                  <c:v>522</c:v>
                </c:pt>
                <c:pt idx="26">
                  <c:v>522</c:v>
                </c:pt>
                <c:pt idx="27">
                  <c:v>523</c:v>
                </c:pt>
                <c:pt idx="28">
                  <c:v>526</c:v>
                </c:pt>
                <c:pt idx="29">
                  <c:v>526</c:v>
                </c:pt>
                <c:pt idx="30">
                  <c:v>527</c:v>
                </c:pt>
                <c:pt idx="31">
                  <c:v>528</c:v>
                </c:pt>
                <c:pt idx="32">
                  <c:v>528</c:v>
                </c:pt>
                <c:pt idx="33">
                  <c:v>529</c:v>
                </c:pt>
                <c:pt idx="34">
                  <c:v>532</c:v>
                </c:pt>
                <c:pt idx="35">
                  <c:v>533</c:v>
                </c:pt>
                <c:pt idx="36">
                  <c:v>533</c:v>
                </c:pt>
                <c:pt idx="37">
                  <c:v>533</c:v>
                </c:pt>
                <c:pt idx="38">
                  <c:v>534</c:v>
                </c:pt>
                <c:pt idx="39">
                  <c:v>537</c:v>
                </c:pt>
                <c:pt idx="40">
                  <c:v>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log1361989150853!$C$100:$AQ$100</c:f>
              <c:numCache>
                <c:formatCode>General</c:formatCode>
                <c:ptCount val="41"/>
                <c:pt idx="0">
                  <c:v>333</c:v>
                </c:pt>
                <c:pt idx="1">
                  <c:v>421</c:v>
                </c:pt>
                <c:pt idx="2">
                  <c:v>428</c:v>
                </c:pt>
                <c:pt idx="3">
                  <c:v>428</c:v>
                </c:pt>
                <c:pt idx="4">
                  <c:v>431</c:v>
                </c:pt>
                <c:pt idx="5">
                  <c:v>433</c:v>
                </c:pt>
                <c:pt idx="6">
                  <c:v>440</c:v>
                </c:pt>
                <c:pt idx="7">
                  <c:v>444</c:v>
                </c:pt>
                <c:pt idx="8">
                  <c:v>446</c:v>
                </c:pt>
                <c:pt idx="9">
                  <c:v>448</c:v>
                </c:pt>
                <c:pt idx="10">
                  <c:v>452</c:v>
                </c:pt>
                <c:pt idx="11">
                  <c:v>458</c:v>
                </c:pt>
                <c:pt idx="12">
                  <c:v>462</c:v>
                </c:pt>
                <c:pt idx="13">
                  <c:v>466</c:v>
                </c:pt>
                <c:pt idx="14">
                  <c:v>472</c:v>
                </c:pt>
                <c:pt idx="15">
                  <c:v>473</c:v>
                </c:pt>
                <c:pt idx="16">
                  <c:v>480</c:v>
                </c:pt>
                <c:pt idx="17">
                  <c:v>484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506</c:v>
                </c:pt>
                <c:pt idx="22">
                  <c:v>512</c:v>
                </c:pt>
                <c:pt idx="23">
                  <c:v>518</c:v>
                </c:pt>
                <c:pt idx="24">
                  <c:v>520</c:v>
                </c:pt>
                <c:pt idx="25">
                  <c:v>520</c:v>
                </c:pt>
                <c:pt idx="26">
                  <c:v>521</c:v>
                </c:pt>
                <c:pt idx="27">
                  <c:v>521</c:v>
                </c:pt>
                <c:pt idx="28">
                  <c:v>523</c:v>
                </c:pt>
                <c:pt idx="29">
                  <c:v>524</c:v>
                </c:pt>
                <c:pt idx="30">
                  <c:v>527</c:v>
                </c:pt>
                <c:pt idx="31">
                  <c:v>529</c:v>
                </c:pt>
                <c:pt idx="32">
                  <c:v>530</c:v>
                </c:pt>
                <c:pt idx="33">
                  <c:v>530</c:v>
                </c:pt>
                <c:pt idx="34">
                  <c:v>530</c:v>
                </c:pt>
                <c:pt idx="35">
                  <c:v>532</c:v>
                </c:pt>
                <c:pt idx="36">
                  <c:v>533</c:v>
                </c:pt>
                <c:pt idx="37">
                  <c:v>533</c:v>
                </c:pt>
                <c:pt idx="38">
                  <c:v>534</c:v>
                </c:pt>
                <c:pt idx="39">
                  <c:v>535</c:v>
                </c:pt>
                <c:pt idx="40">
                  <c:v>536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log1361989150853!$C$101:$AQ$101</c:f>
              <c:numCache>
                <c:formatCode>General</c:formatCode>
                <c:ptCount val="41"/>
                <c:pt idx="0">
                  <c:v>6</c:v>
                </c:pt>
                <c:pt idx="1">
                  <c:v>407</c:v>
                </c:pt>
                <c:pt idx="2">
                  <c:v>434</c:v>
                </c:pt>
                <c:pt idx="3">
                  <c:v>440</c:v>
                </c:pt>
                <c:pt idx="4">
                  <c:v>441</c:v>
                </c:pt>
                <c:pt idx="5">
                  <c:v>444</c:v>
                </c:pt>
                <c:pt idx="6">
                  <c:v>447</c:v>
                </c:pt>
                <c:pt idx="7">
                  <c:v>448</c:v>
                </c:pt>
                <c:pt idx="8">
                  <c:v>452</c:v>
                </c:pt>
                <c:pt idx="9">
                  <c:v>455</c:v>
                </c:pt>
                <c:pt idx="10">
                  <c:v>458</c:v>
                </c:pt>
                <c:pt idx="11">
                  <c:v>462</c:v>
                </c:pt>
                <c:pt idx="12">
                  <c:v>467</c:v>
                </c:pt>
                <c:pt idx="13">
                  <c:v>475</c:v>
                </c:pt>
                <c:pt idx="14">
                  <c:v>480</c:v>
                </c:pt>
                <c:pt idx="15">
                  <c:v>483</c:v>
                </c:pt>
                <c:pt idx="16">
                  <c:v>487</c:v>
                </c:pt>
                <c:pt idx="17">
                  <c:v>495</c:v>
                </c:pt>
                <c:pt idx="18">
                  <c:v>500</c:v>
                </c:pt>
                <c:pt idx="19">
                  <c:v>505</c:v>
                </c:pt>
                <c:pt idx="20">
                  <c:v>509</c:v>
                </c:pt>
                <c:pt idx="21">
                  <c:v>512</c:v>
                </c:pt>
                <c:pt idx="22">
                  <c:v>515</c:v>
                </c:pt>
                <c:pt idx="23">
                  <c:v>516</c:v>
                </c:pt>
                <c:pt idx="24">
                  <c:v>517</c:v>
                </c:pt>
                <c:pt idx="25">
                  <c:v>519</c:v>
                </c:pt>
                <c:pt idx="26">
                  <c:v>521</c:v>
                </c:pt>
                <c:pt idx="27">
                  <c:v>522</c:v>
                </c:pt>
                <c:pt idx="28">
                  <c:v>524</c:v>
                </c:pt>
                <c:pt idx="29">
                  <c:v>524</c:v>
                </c:pt>
                <c:pt idx="30">
                  <c:v>525</c:v>
                </c:pt>
                <c:pt idx="31">
                  <c:v>526</c:v>
                </c:pt>
                <c:pt idx="32">
                  <c:v>526</c:v>
                </c:pt>
                <c:pt idx="33">
                  <c:v>528</c:v>
                </c:pt>
                <c:pt idx="34">
                  <c:v>530</c:v>
                </c:pt>
                <c:pt idx="35">
                  <c:v>531</c:v>
                </c:pt>
                <c:pt idx="36">
                  <c:v>532</c:v>
                </c:pt>
                <c:pt idx="37">
                  <c:v>532</c:v>
                </c:pt>
                <c:pt idx="38">
                  <c:v>532</c:v>
                </c:pt>
                <c:pt idx="39">
                  <c:v>532</c:v>
                </c:pt>
                <c:pt idx="40">
                  <c:v>532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log1361989150853!$C$102:$AQ$102</c:f>
              <c:numCache>
                <c:formatCode>General</c:formatCode>
                <c:ptCount val="41"/>
                <c:pt idx="0">
                  <c:v>1</c:v>
                </c:pt>
                <c:pt idx="1">
                  <c:v>402</c:v>
                </c:pt>
                <c:pt idx="2">
                  <c:v>427</c:v>
                </c:pt>
                <c:pt idx="3">
                  <c:v>432</c:v>
                </c:pt>
                <c:pt idx="4">
                  <c:v>437</c:v>
                </c:pt>
                <c:pt idx="5">
                  <c:v>441</c:v>
                </c:pt>
                <c:pt idx="6">
                  <c:v>445</c:v>
                </c:pt>
                <c:pt idx="7">
                  <c:v>453</c:v>
                </c:pt>
                <c:pt idx="8">
                  <c:v>458</c:v>
                </c:pt>
                <c:pt idx="9">
                  <c:v>461</c:v>
                </c:pt>
                <c:pt idx="10">
                  <c:v>467</c:v>
                </c:pt>
                <c:pt idx="11">
                  <c:v>470</c:v>
                </c:pt>
                <c:pt idx="12">
                  <c:v>479</c:v>
                </c:pt>
                <c:pt idx="13">
                  <c:v>483</c:v>
                </c:pt>
                <c:pt idx="14">
                  <c:v>488</c:v>
                </c:pt>
                <c:pt idx="15">
                  <c:v>491</c:v>
                </c:pt>
                <c:pt idx="16">
                  <c:v>497</c:v>
                </c:pt>
                <c:pt idx="17">
                  <c:v>504</c:v>
                </c:pt>
                <c:pt idx="18">
                  <c:v>509</c:v>
                </c:pt>
                <c:pt idx="19">
                  <c:v>512</c:v>
                </c:pt>
                <c:pt idx="20">
                  <c:v>515</c:v>
                </c:pt>
                <c:pt idx="21">
                  <c:v>518</c:v>
                </c:pt>
                <c:pt idx="22">
                  <c:v>523</c:v>
                </c:pt>
                <c:pt idx="23">
                  <c:v>524</c:v>
                </c:pt>
                <c:pt idx="24">
                  <c:v>527</c:v>
                </c:pt>
                <c:pt idx="25">
                  <c:v>528</c:v>
                </c:pt>
                <c:pt idx="26">
                  <c:v>531</c:v>
                </c:pt>
                <c:pt idx="27">
                  <c:v>533</c:v>
                </c:pt>
                <c:pt idx="28">
                  <c:v>534</c:v>
                </c:pt>
                <c:pt idx="29">
                  <c:v>535</c:v>
                </c:pt>
                <c:pt idx="30">
                  <c:v>535</c:v>
                </c:pt>
                <c:pt idx="31">
                  <c:v>536</c:v>
                </c:pt>
                <c:pt idx="32">
                  <c:v>536</c:v>
                </c:pt>
                <c:pt idx="33">
                  <c:v>536</c:v>
                </c:pt>
                <c:pt idx="34">
                  <c:v>536</c:v>
                </c:pt>
                <c:pt idx="35">
                  <c:v>537</c:v>
                </c:pt>
                <c:pt idx="36">
                  <c:v>538</c:v>
                </c:pt>
                <c:pt idx="37">
                  <c:v>540</c:v>
                </c:pt>
                <c:pt idx="38">
                  <c:v>542</c:v>
                </c:pt>
                <c:pt idx="39">
                  <c:v>543</c:v>
                </c:pt>
                <c:pt idx="40">
                  <c:v>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26272"/>
        <c:axId val="89527808"/>
      </c:lineChart>
      <c:catAx>
        <c:axId val="895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527808"/>
        <c:crosses val="autoZero"/>
        <c:auto val="1"/>
        <c:lblAlgn val="ctr"/>
        <c:lblOffset val="100"/>
        <c:noMultiLvlLbl val="0"/>
      </c:catAx>
      <c:valAx>
        <c:axId val="8952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2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104</xdr:row>
      <xdr:rowOff>28574</xdr:rowOff>
    </xdr:from>
    <xdr:to>
      <xdr:col>20</xdr:col>
      <xdr:colOff>180975</xdr:colOff>
      <xdr:row>128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D104"/>
  <sheetViews>
    <sheetView tabSelected="1" topLeftCell="A84" workbookViewId="0">
      <selection activeCell="B95" sqref="B95:XFD102"/>
    </sheetView>
  </sheetViews>
  <sheetFormatPr defaultRowHeight="15" x14ac:dyDescent="0.25"/>
  <sheetData>
    <row r="1" spans="1:3" x14ac:dyDescent="0.25">
      <c r="A1" t="s">
        <v>0</v>
      </c>
      <c r="B1" t="s">
        <v>35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  <c r="B3" t="s">
        <v>4</v>
      </c>
    </row>
    <row r="4" spans="1:3" x14ac:dyDescent="0.25">
      <c r="A4" t="s">
        <v>5</v>
      </c>
      <c r="B4" t="b">
        <v>1</v>
      </c>
    </row>
    <row r="5" spans="1:3" x14ac:dyDescent="0.25">
      <c r="B5" t="s">
        <v>6</v>
      </c>
      <c r="C5" t="b">
        <v>0</v>
      </c>
    </row>
    <row r="6" spans="1:3" x14ac:dyDescent="0.25">
      <c r="B6" t="s">
        <v>7</v>
      </c>
      <c r="C6">
        <v>0.08</v>
      </c>
    </row>
    <row r="7" spans="1:3" x14ac:dyDescent="0.25">
      <c r="B7" t="s">
        <v>8</v>
      </c>
      <c r="C7">
        <v>0.4</v>
      </c>
    </row>
    <row r="8" spans="1:3" x14ac:dyDescent="0.25">
      <c r="B8" t="s">
        <v>9</v>
      </c>
      <c r="C8">
        <v>0.2</v>
      </c>
    </row>
    <row r="9" spans="1:3" x14ac:dyDescent="0.25">
      <c r="A9" t="s">
        <v>10</v>
      </c>
      <c r="B9">
        <v>3</v>
      </c>
    </row>
    <row r="10" spans="1:3" x14ac:dyDescent="0.25">
      <c r="A10" t="s">
        <v>11</v>
      </c>
      <c r="B10">
        <v>0</v>
      </c>
    </row>
    <row r="11" spans="1:3" x14ac:dyDescent="0.25">
      <c r="A11" t="s">
        <v>12</v>
      </c>
      <c r="B11">
        <v>6168</v>
      </c>
    </row>
    <row r="12" spans="1:3" x14ac:dyDescent="0.25">
      <c r="A12" t="s">
        <v>13</v>
      </c>
      <c r="B12">
        <v>969728</v>
      </c>
    </row>
    <row r="13" spans="1:3" x14ac:dyDescent="0.25">
      <c r="A13" t="s">
        <v>14</v>
      </c>
      <c r="B13">
        <v>30</v>
      </c>
    </row>
    <row r="14" spans="1:3" x14ac:dyDescent="0.25">
      <c r="A14" t="s">
        <v>15</v>
      </c>
      <c r="B14">
        <v>66</v>
      </c>
    </row>
    <row r="15" spans="1:3" x14ac:dyDescent="0.25">
      <c r="A15" t="s">
        <v>16</v>
      </c>
      <c r="B15">
        <v>66</v>
      </c>
    </row>
    <row r="16" spans="1:3" x14ac:dyDescent="0.25">
      <c r="A16" t="s">
        <v>17</v>
      </c>
      <c r="B16">
        <v>516</v>
      </c>
    </row>
    <row r="17" spans="1:549" x14ac:dyDescent="0.25">
      <c r="A17" t="s">
        <v>18</v>
      </c>
    </row>
    <row r="18" spans="1:549" x14ac:dyDescent="0.25">
      <c r="A18">
        <v>1798</v>
      </c>
      <c r="B18">
        <v>2801</v>
      </c>
      <c r="C18">
        <v>3804</v>
      </c>
      <c r="D18">
        <v>4810</v>
      </c>
      <c r="E18">
        <v>5818</v>
      </c>
      <c r="F18">
        <v>6829</v>
      </c>
      <c r="G18">
        <v>7839</v>
      </c>
      <c r="H18">
        <v>8843</v>
      </c>
      <c r="I18">
        <v>9849</v>
      </c>
      <c r="J18">
        <v>10856</v>
      </c>
      <c r="K18">
        <v>11868</v>
      </c>
      <c r="L18">
        <v>12869</v>
      </c>
      <c r="M18">
        <v>13872</v>
      </c>
      <c r="N18">
        <v>14883</v>
      </c>
      <c r="O18">
        <v>15893</v>
      </c>
      <c r="P18">
        <v>16906</v>
      </c>
      <c r="Q18">
        <v>17910</v>
      </c>
      <c r="R18">
        <v>18918</v>
      </c>
      <c r="S18">
        <v>19921</v>
      </c>
      <c r="T18">
        <v>20926</v>
      </c>
      <c r="U18">
        <v>21932</v>
      </c>
      <c r="V18">
        <v>22946</v>
      </c>
      <c r="W18">
        <v>23957</v>
      </c>
      <c r="X18">
        <v>24966</v>
      </c>
      <c r="Y18">
        <v>25968</v>
      </c>
      <c r="Z18">
        <v>26981</v>
      </c>
      <c r="AA18">
        <v>27985</v>
      </c>
      <c r="AB18">
        <v>28986</v>
      </c>
      <c r="AC18">
        <v>29988</v>
      </c>
      <c r="AD18">
        <v>30990</v>
      </c>
      <c r="AE18">
        <v>32002</v>
      </c>
      <c r="AF18">
        <v>33009</v>
      </c>
      <c r="AG18">
        <v>34024</v>
      </c>
      <c r="AH18">
        <v>35045</v>
      </c>
      <c r="AI18">
        <v>36064</v>
      </c>
      <c r="AJ18">
        <v>37068</v>
      </c>
      <c r="AK18">
        <v>38072</v>
      </c>
      <c r="AL18">
        <v>39082</v>
      </c>
      <c r="AM18">
        <v>40094</v>
      </c>
      <c r="AN18">
        <v>41098</v>
      </c>
      <c r="AO18">
        <v>42116</v>
      </c>
      <c r="AP18">
        <v>43138</v>
      </c>
      <c r="AQ18">
        <v>44173</v>
      </c>
      <c r="AR18">
        <v>45205</v>
      </c>
      <c r="AS18">
        <v>46226</v>
      </c>
      <c r="AT18">
        <v>47242</v>
      </c>
      <c r="AU18">
        <v>48275</v>
      </c>
      <c r="AV18">
        <v>49283</v>
      </c>
      <c r="AW18">
        <v>50294</v>
      </c>
      <c r="AX18">
        <v>51299</v>
      </c>
      <c r="AY18">
        <v>52303</v>
      </c>
      <c r="AZ18">
        <v>53311</v>
      </c>
      <c r="BA18">
        <v>54324</v>
      </c>
      <c r="BB18">
        <v>55329</v>
      </c>
      <c r="BC18">
        <v>56331</v>
      </c>
      <c r="BD18">
        <v>57333</v>
      </c>
      <c r="BE18">
        <v>58335</v>
      </c>
      <c r="BF18">
        <v>59354</v>
      </c>
      <c r="BG18">
        <v>60358</v>
      </c>
      <c r="BH18">
        <v>61360</v>
      </c>
      <c r="BI18">
        <v>62366</v>
      </c>
      <c r="BJ18">
        <v>63376</v>
      </c>
      <c r="BK18">
        <v>64384</v>
      </c>
      <c r="BL18">
        <v>65391</v>
      </c>
      <c r="BM18">
        <v>66398</v>
      </c>
      <c r="BN18">
        <v>67406</v>
      </c>
      <c r="BO18">
        <v>68409</v>
      </c>
      <c r="BP18">
        <v>69417</v>
      </c>
      <c r="BQ18">
        <v>70426</v>
      </c>
      <c r="BR18">
        <v>71443</v>
      </c>
      <c r="BS18">
        <v>72450</v>
      </c>
      <c r="BT18">
        <v>73459</v>
      </c>
      <c r="BU18">
        <v>74469</v>
      </c>
      <c r="BV18">
        <v>75478</v>
      </c>
      <c r="BW18">
        <v>76487</v>
      </c>
      <c r="BX18">
        <v>77504</v>
      </c>
      <c r="BY18">
        <v>78513</v>
      </c>
      <c r="BZ18">
        <v>79523</v>
      </c>
      <c r="CA18">
        <v>80534</v>
      </c>
      <c r="CB18">
        <v>81546</v>
      </c>
      <c r="CC18">
        <v>82553</v>
      </c>
      <c r="CD18">
        <v>83555</v>
      </c>
      <c r="CE18">
        <v>84558</v>
      </c>
      <c r="CF18">
        <v>85572</v>
      </c>
      <c r="CG18">
        <v>86582</v>
      </c>
      <c r="CH18">
        <v>87594</v>
      </c>
      <c r="CI18">
        <v>88601</v>
      </c>
      <c r="CJ18">
        <v>89613</v>
      </c>
      <c r="CK18">
        <v>90626</v>
      </c>
      <c r="CL18">
        <v>91636</v>
      </c>
      <c r="CM18">
        <v>92646</v>
      </c>
      <c r="CN18">
        <v>93657</v>
      </c>
      <c r="CO18">
        <v>94659</v>
      </c>
      <c r="CP18">
        <v>95668</v>
      </c>
      <c r="CQ18">
        <v>96677</v>
      </c>
      <c r="CR18">
        <v>97687</v>
      </c>
      <c r="CS18">
        <v>98695</v>
      </c>
      <c r="CT18">
        <v>99704</v>
      </c>
      <c r="CU18">
        <v>100706</v>
      </c>
      <c r="CV18">
        <v>101708</v>
      </c>
      <c r="CW18">
        <v>102711</v>
      </c>
      <c r="CX18">
        <v>103718</v>
      </c>
      <c r="CY18">
        <v>104726</v>
      </c>
      <c r="CZ18">
        <v>105754</v>
      </c>
      <c r="DA18">
        <v>106762</v>
      </c>
      <c r="DB18">
        <v>107776</v>
      </c>
      <c r="DC18">
        <v>108787</v>
      </c>
      <c r="DD18">
        <v>109797</v>
      </c>
      <c r="DE18">
        <v>110803</v>
      </c>
      <c r="DF18">
        <v>111805</v>
      </c>
      <c r="DG18">
        <v>112808</v>
      </c>
      <c r="DH18">
        <v>113817</v>
      </c>
      <c r="DI18">
        <v>114832</v>
      </c>
      <c r="DJ18">
        <v>115839</v>
      </c>
      <c r="DK18">
        <v>116847</v>
      </c>
      <c r="DL18">
        <v>117855</v>
      </c>
      <c r="DM18">
        <v>118866</v>
      </c>
      <c r="DN18">
        <v>119879</v>
      </c>
      <c r="DO18">
        <v>120881</v>
      </c>
      <c r="DP18">
        <v>121885</v>
      </c>
      <c r="DQ18">
        <v>122896</v>
      </c>
      <c r="DR18">
        <v>123918</v>
      </c>
      <c r="DS18">
        <v>124926</v>
      </c>
      <c r="DT18">
        <v>125934</v>
      </c>
      <c r="DU18">
        <v>126972</v>
      </c>
      <c r="DV18">
        <v>127983</v>
      </c>
      <c r="DW18">
        <v>128993</v>
      </c>
      <c r="DX18">
        <v>130003</v>
      </c>
      <c r="DY18">
        <v>131012</v>
      </c>
      <c r="DZ18">
        <v>132022</v>
      </c>
      <c r="EA18">
        <v>133033</v>
      </c>
      <c r="EB18">
        <v>134041</v>
      </c>
      <c r="EC18">
        <v>135050</v>
      </c>
      <c r="ED18">
        <v>136060</v>
      </c>
      <c r="EE18">
        <v>137069</v>
      </c>
      <c r="EF18">
        <v>138079</v>
      </c>
      <c r="EG18">
        <v>139088</v>
      </c>
      <c r="EH18">
        <v>140101</v>
      </c>
      <c r="EI18">
        <v>141109</v>
      </c>
      <c r="EJ18">
        <v>142121</v>
      </c>
      <c r="EK18">
        <v>143131</v>
      </c>
      <c r="EL18">
        <v>144134</v>
      </c>
      <c r="EM18">
        <v>145135</v>
      </c>
      <c r="EN18">
        <v>146137</v>
      </c>
      <c r="EO18">
        <v>147140</v>
      </c>
      <c r="EP18">
        <v>148143</v>
      </c>
      <c r="EQ18">
        <v>149147</v>
      </c>
      <c r="ER18">
        <v>150164</v>
      </c>
      <c r="ES18">
        <v>151177</v>
      </c>
      <c r="ET18">
        <v>152183</v>
      </c>
      <c r="EU18">
        <v>153188</v>
      </c>
      <c r="EV18">
        <v>154190</v>
      </c>
      <c r="EW18">
        <v>155192</v>
      </c>
      <c r="EX18">
        <v>156194</v>
      </c>
      <c r="EY18">
        <v>157201</v>
      </c>
      <c r="EZ18">
        <v>158225</v>
      </c>
      <c r="FA18">
        <v>159242</v>
      </c>
      <c r="FB18">
        <v>160249</v>
      </c>
      <c r="FC18">
        <v>161260</v>
      </c>
      <c r="FD18">
        <v>162262</v>
      </c>
      <c r="FE18">
        <v>163272</v>
      </c>
      <c r="FF18">
        <v>164278</v>
      </c>
      <c r="FG18">
        <v>165293</v>
      </c>
      <c r="FH18">
        <v>166301</v>
      </c>
      <c r="FI18">
        <v>167314</v>
      </c>
      <c r="FJ18">
        <v>168318</v>
      </c>
      <c r="FK18">
        <v>169326</v>
      </c>
      <c r="FL18">
        <v>170328</v>
      </c>
      <c r="FM18">
        <v>171330</v>
      </c>
      <c r="FN18">
        <v>172334</v>
      </c>
      <c r="FO18">
        <v>173346</v>
      </c>
      <c r="FP18">
        <v>174356</v>
      </c>
      <c r="FQ18">
        <v>175364</v>
      </c>
      <c r="FR18">
        <v>176376</v>
      </c>
      <c r="FS18">
        <v>177388</v>
      </c>
      <c r="FT18">
        <v>178393</v>
      </c>
      <c r="FU18">
        <v>179403</v>
      </c>
      <c r="FV18">
        <v>180413</v>
      </c>
      <c r="FW18">
        <v>181415</v>
      </c>
      <c r="FX18">
        <v>182423</v>
      </c>
      <c r="FY18">
        <v>183431</v>
      </c>
      <c r="FZ18">
        <v>184433</v>
      </c>
      <c r="GA18">
        <v>185441</v>
      </c>
      <c r="GB18">
        <v>186451</v>
      </c>
      <c r="GC18">
        <v>187464</v>
      </c>
      <c r="GD18">
        <v>188471</v>
      </c>
      <c r="GE18">
        <v>189483</v>
      </c>
      <c r="GF18">
        <v>190496</v>
      </c>
      <c r="GG18">
        <v>191507</v>
      </c>
      <c r="GH18">
        <v>192517</v>
      </c>
      <c r="GI18">
        <v>193522</v>
      </c>
      <c r="GJ18">
        <v>194525</v>
      </c>
      <c r="GK18">
        <v>195527</v>
      </c>
      <c r="GL18">
        <v>196531</v>
      </c>
      <c r="GM18">
        <v>197536</v>
      </c>
      <c r="GN18">
        <v>198541</v>
      </c>
      <c r="GO18">
        <v>199546</v>
      </c>
      <c r="GP18">
        <v>200550</v>
      </c>
      <c r="GQ18">
        <v>201556</v>
      </c>
      <c r="GR18">
        <v>202559</v>
      </c>
      <c r="GS18">
        <v>203561</v>
      </c>
      <c r="GT18">
        <v>204564</v>
      </c>
      <c r="GU18">
        <v>205571</v>
      </c>
      <c r="GV18">
        <v>206585</v>
      </c>
      <c r="GW18">
        <v>207607</v>
      </c>
      <c r="GX18">
        <v>208626</v>
      </c>
      <c r="GY18">
        <v>209632</v>
      </c>
      <c r="GZ18">
        <v>210641</v>
      </c>
      <c r="HA18">
        <v>211652</v>
      </c>
      <c r="HB18">
        <v>212656</v>
      </c>
      <c r="HC18">
        <v>213659</v>
      </c>
      <c r="HD18">
        <v>214661</v>
      </c>
      <c r="HE18">
        <v>215670</v>
      </c>
      <c r="HF18">
        <v>216680</v>
      </c>
      <c r="HG18">
        <v>217692</v>
      </c>
      <c r="HH18">
        <v>218706</v>
      </c>
      <c r="HI18">
        <v>219716</v>
      </c>
      <c r="HJ18">
        <v>220722</v>
      </c>
      <c r="HK18">
        <v>221730</v>
      </c>
      <c r="HL18">
        <v>222735</v>
      </c>
      <c r="HM18">
        <v>223770</v>
      </c>
      <c r="HN18">
        <v>224780</v>
      </c>
      <c r="HO18">
        <v>225824</v>
      </c>
      <c r="HP18">
        <v>226837</v>
      </c>
      <c r="HQ18">
        <v>227847</v>
      </c>
      <c r="HR18">
        <v>228865</v>
      </c>
      <c r="HS18">
        <v>229871</v>
      </c>
      <c r="HT18">
        <v>230874</v>
      </c>
      <c r="HU18">
        <v>231882</v>
      </c>
      <c r="HV18">
        <v>232898</v>
      </c>
      <c r="HW18">
        <v>233903</v>
      </c>
      <c r="HX18">
        <v>234924</v>
      </c>
      <c r="HY18">
        <v>235980</v>
      </c>
      <c r="HZ18">
        <v>236994</v>
      </c>
      <c r="IA18">
        <v>238047</v>
      </c>
      <c r="IB18">
        <v>239060</v>
      </c>
      <c r="IC18">
        <v>240072</v>
      </c>
      <c r="ID18">
        <v>241077</v>
      </c>
      <c r="IE18">
        <v>242080</v>
      </c>
      <c r="IF18">
        <v>243086</v>
      </c>
      <c r="IG18">
        <v>244107</v>
      </c>
      <c r="IH18">
        <v>245116</v>
      </c>
      <c r="II18">
        <v>246118</v>
      </c>
      <c r="IJ18">
        <v>247129</v>
      </c>
      <c r="IK18">
        <v>248134</v>
      </c>
      <c r="IL18">
        <v>249157</v>
      </c>
      <c r="IM18">
        <v>250166</v>
      </c>
      <c r="IN18">
        <v>251176</v>
      </c>
      <c r="IO18">
        <v>252184</v>
      </c>
      <c r="IP18">
        <v>253189</v>
      </c>
      <c r="IQ18">
        <v>254202</v>
      </c>
      <c r="IR18">
        <v>255213</v>
      </c>
      <c r="IS18">
        <v>256223</v>
      </c>
      <c r="IT18">
        <v>257239</v>
      </c>
      <c r="IU18">
        <v>258243</v>
      </c>
      <c r="IV18">
        <v>259287</v>
      </c>
      <c r="IW18">
        <v>260299</v>
      </c>
      <c r="IX18">
        <v>261310</v>
      </c>
      <c r="IY18">
        <v>262324</v>
      </c>
      <c r="IZ18">
        <v>263341</v>
      </c>
      <c r="JA18">
        <v>264343</v>
      </c>
      <c r="JB18">
        <v>265364</v>
      </c>
      <c r="JC18">
        <v>266383</v>
      </c>
      <c r="JD18">
        <v>267421</v>
      </c>
      <c r="JE18">
        <v>268431</v>
      </c>
      <c r="JF18">
        <v>269446</v>
      </c>
      <c r="JG18">
        <v>270450</v>
      </c>
      <c r="JH18">
        <v>271461</v>
      </c>
      <c r="JI18">
        <v>272466</v>
      </c>
      <c r="JJ18">
        <v>273471</v>
      </c>
      <c r="JK18">
        <v>274474</v>
      </c>
      <c r="JL18">
        <v>275487</v>
      </c>
      <c r="JM18">
        <v>276494</v>
      </c>
      <c r="JN18">
        <v>277504</v>
      </c>
      <c r="JO18">
        <v>278510</v>
      </c>
      <c r="JP18">
        <v>279556</v>
      </c>
      <c r="JQ18">
        <v>280561</v>
      </c>
      <c r="JR18">
        <v>281574</v>
      </c>
      <c r="JS18">
        <v>282600</v>
      </c>
      <c r="JT18">
        <v>283606</v>
      </c>
      <c r="JU18">
        <v>284611</v>
      </c>
      <c r="JV18">
        <v>285616</v>
      </c>
      <c r="JW18">
        <v>286627</v>
      </c>
      <c r="JX18">
        <v>287638</v>
      </c>
      <c r="JY18">
        <v>288641</v>
      </c>
      <c r="JZ18">
        <v>289658</v>
      </c>
      <c r="KA18">
        <v>290676</v>
      </c>
      <c r="KB18">
        <v>291686</v>
      </c>
      <c r="KC18">
        <v>292710</v>
      </c>
      <c r="KD18">
        <v>293728</v>
      </c>
      <c r="KE18">
        <v>294742</v>
      </c>
      <c r="KF18">
        <v>295751</v>
      </c>
      <c r="KG18">
        <v>296756</v>
      </c>
      <c r="KH18">
        <v>297765</v>
      </c>
      <c r="KI18">
        <v>298773</v>
      </c>
      <c r="KJ18">
        <v>299782</v>
      </c>
      <c r="KK18">
        <v>300801</v>
      </c>
      <c r="KL18">
        <v>301821</v>
      </c>
      <c r="KM18">
        <v>302831</v>
      </c>
      <c r="KN18">
        <v>303837</v>
      </c>
      <c r="KO18">
        <v>304850</v>
      </c>
      <c r="KP18">
        <v>305863</v>
      </c>
      <c r="KQ18">
        <v>306875</v>
      </c>
      <c r="KR18">
        <v>307887</v>
      </c>
      <c r="KS18">
        <v>308902</v>
      </c>
      <c r="KT18">
        <v>309914</v>
      </c>
      <c r="KU18">
        <v>310926</v>
      </c>
      <c r="KV18">
        <v>311929</v>
      </c>
      <c r="KW18">
        <v>312953</v>
      </c>
      <c r="KX18">
        <v>313963</v>
      </c>
      <c r="KY18">
        <v>314976</v>
      </c>
      <c r="KZ18">
        <v>315986</v>
      </c>
      <c r="LA18">
        <v>317002</v>
      </c>
      <c r="LB18">
        <v>318012</v>
      </c>
      <c r="LC18">
        <v>319015</v>
      </c>
      <c r="LD18">
        <v>320019</v>
      </c>
      <c r="LE18">
        <v>321023</v>
      </c>
      <c r="LF18">
        <v>322035</v>
      </c>
      <c r="LG18">
        <v>323069</v>
      </c>
      <c r="LH18">
        <v>324082</v>
      </c>
      <c r="LI18">
        <v>325087</v>
      </c>
      <c r="LJ18">
        <v>326133</v>
      </c>
      <c r="LK18">
        <v>327162</v>
      </c>
      <c r="LL18">
        <v>328171</v>
      </c>
      <c r="LM18">
        <v>329185</v>
      </c>
      <c r="LN18">
        <v>330191</v>
      </c>
      <c r="LO18">
        <v>331193</v>
      </c>
      <c r="LP18">
        <v>332217</v>
      </c>
      <c r="LQ18">
        <v>333227</v>
      </c>
      <c r="LR18">
        <v>334238</v>
      </c>
      <c r="LS18">
        <v>335245</v>
      </c>
      <c r="LT18">
        <v>336259</v>
      </c>
      <c r="LU18">
        <v>337273</v>
      </c>
      <c r="LV18">
        <v>338287</v>
      </c>
      <c r="LW18">
        <v>339303</v>
      </c>
      <c r="LX18">
        <v>340314</v>
      </c>
      <c r="LY18">
        <v>341317</v>
      </c>
      <c r="LZ18">
        <v>342333</v>
      </c>
      <c r="MA18">
        <v>343337</v>
      </c>
      <c r="MB18">
        <v>344351</v>
      </c>
      <c r="MC18">
        <v>345374</v>
      </c>
      <c r="MD18">
        <v>346377</v>
      </c>
      <c r="ME18">
        <v>347380</v>
      </c>
      <c r="MF18">
        <v>348404</v>
      </c>
      <c r="MG18">
        <v>349406</v>
      </c>
      <c r="MH18">
        <v>350440</v>
      </c>
      <c r="MI18">
        <v>351445</v>
      </c>
      <c r="MJ18">
        <v>352448</v>
      </c>
      <c r="MK18">
        <v>353451</v>
      </c>
      <c r="ML18">
        <v>354456</v>
      </c>
      <c r="MM18">
        <v>355469</v>
      </c>
      <c r="MN18">
        <v>356488</v>
      </c>
      <c r="MO18">
        <v>357503</v>
      </c>
      <c r="MP18">
        <v>358519</v>
      </c>
      <c r="MQ18">
        <v>359533</v>
      </c>
      <c r="MR18">
        <v>360633</v>
      </c>
      <c r="MS18">
        <v>361638</v>
      </c>
      <c r="MT18">
        <v>362640</v>
      </c>
      <c r="MU18">
        <v>363646</v>
      </c>
      <c r="MV18">
        <v>364658</v>
      </c>
      <c r="MW18">
        <v>365664</v>
      </c>
      <c r="MX18">
        <v>366679</v>
      </c>
      <c r="MY18">
        <v>367754</v>
      </c>
      <c r="MZ18">
        <v>368788</v>
      </c>
      <c r="NA18">
        <v>369842</v>
      </c>
      <c r="NB18">
        <v>370857</v>
      </c>
      <c r="NC18">
        <v>371874</v>
      </c>
      <c r="ND18">
        <v>372883</v>
      </c>
      <c r="NE18">
        <v>373898</v>
      </c>
      <c r="NF18">
        <v>374923</v>
      </c>
      <c r="NG18">
        <v>375980</v>
      </c>
      <c r="NH18">
        <v>376985</v>
      </c>
      <c r="NI18">
        <v>378006</v>
      </c>
      <c r="NJ18">
        <v>379018</v>
      </c>
      <c r="NK18">
        <v>380031</v>
      </c>
      <c r="NL18">
        <v>381047</v>
      </c>
      <c r="NM18">
        <v>382067</v>
      </c>
      <c r="NN18">
        <v>383102</v>
      </c>
      <c r="NO18">
        <v>384115</v>
      </c>
      <c r="NP18">
        <v>385119</v>
      </c>
      <c r="NQ18">
        <v>386132</v>
      </c>
      <c r="NR18">
        <v>387147</v>
      </c>
      <c r="NS18">
        <v>388188</v>
      </c>
      <c r="NT18">
        <v>389202</v>
      </c>
      <c r="NU18">
        <v>390213</v>
      </c>
      <c r="NV18">
        <v>391219</v>
      </c>
      <c r="NW18">
        <v>392223</v>
      </c>
      <c r="NX18">
        <v>393227</v>
      </c>
      <c r="NY18">
        <v>394243</v>
      </c>
      <c r="NZ18">
        <v>395282</v>
      </c>
      <c r="OA18">
        <v>396296</v>
      </c>
      <c r="OB18">
        <v>397310</v>
      </c>
      <c r="OC18">
        <v>398323</v>
      </c>
      <c r="OD18">
        <v>399335</v>
      </c>
      <c r="OE18">
        <v>400340</v>
      </c>
      <c r="OF18">
        <v>401350</v>
      </c>
      <c r="OG18">
        <v>402366</v>
      </c>
      <c r="OH18">
        <v>403369</v>
      </c>
      <c r="OI18">
        <v>404372</v>
      </c>
      <c r="OJ18">
        <v>405375</v>
      </c>
      <c r="OK18">
        <v>406385</v>
      </c>
      <c r="OL18">
        <v>407404</v>
      </c>
      <c r="OM18">
        <v>408414</v>
      </c>
      <c r="ON18">
        <v>409434</v>
      </c>
      <c r="OO18">
        <v>410450</v>
      </c>
      <c r="OP18">
        <v>411464</v>
      </c>
      <c r="OQ18">
        <v>412474</v>
      </c>
      <c r="OR18">
        <v>413481</v>
      </c>
      <c r="OS18">
        <v>414487</v>
      </c>
      <c r="OT18">
        <v>415514</v>
      </c>
      <c r="OU18">
        <v>416525</v>
      </c>
      <c r="OV18">
        <v>417535</v>
      </c>
      <c r="OW18">
        <v>418550</v>
      </c>
      <c r="OX18">
        <v>419570</v>
      </c>
      <c r="OY18">
        <v>420573</v>
      </c>
      <c r="OZ18">
        <v>421577</v>
      </c>
      <c r="PA18">
        <v>422582</v>
      </c>
      <c r="PB18">
        <v>423594</v>
      </c>
      <c r="PC18">
        <v>424604</v>
      </c>
      <c r="PD18">
        <v>425619</v>
      </c>
      <c r="PE18">
        <v>426647</v>
      </c>
      <c r="PF18">
        <v>427653</v>
      </c>
      <c r="PG18">
        <v>428676</v>
      </c>
      <c r="PH18">
        <v>429689</v>
      </c>
      <c r="PI18">
        <v>430717</v>
      </c>
      <c r="PJ18">
        <v>431732</v>
      </c>
      <c r="PK18">
        <v>432741</v>
      </c>
      <c r="PL18">
        <v>433746</v>
      </c>
      <c r="PM18">
        <v>434763</v>
      </c>
      <c r="PN18">
        <v>435777</v>
      </c>
      <c r="PO18">
        <v>436793</v>
      </c>
      <c r="PP18">
        <v>437809</v>
      </c>
      <c r="PQ18">
        <v>438824</v>
      </c>
      <c r="PR18">
        <v>439837</v>
      </c>
      <c r="PS18">
        <v>440850</v>
      </c>
      <c r="PT18">
        <v>441877</v>
      </c>
      <c r="PU18">
        <v>442881</v>
      </c>
      <c r="PV18">
        <v>443891</v>
      </c>
      <c r="PW18">
        <v>444904</v>
      </c>
      <c r="PX18">
        <v>445945</v>
      </c>
      <c r="PY18">
        <v>446948</v>
      </c>
      <c r="PZ18">
        <v>447957</v>
      </c>
      <c r="QA18">
        <v>448960</v>
      </c>
      <c r="QB18">
        <v>449979</v>
      </c>
      <c r="QC18">
        <v>450981</v>
      </c>
      <c r="QD18">
        <v>451985</v>
      </c>
      <c r="QE18">
        <v>452994</v>
      </c>
      <c r="QF18">
        <v>454004</v>
      </c>
      <c r="QG18">
        <v>455008</v>
      </c>
      <c r="QH18">
        <v>456044</v>
      </c>
      <c r="QI18">
        <v>457053</v>
      </c>
      <c r="QJ18">
        <v>458056</v>
      </c>
      <c r="QK18">
        <v>459060</v>
      </c>
      <c r="QL18">
        <v>460064</v>
      </c>
      <c r="QM18">
        <v>461070</v>
      </c>
      <c r="QN18">
        <v>462082</v>
      </c>
      <c r="QO18">
        <v>463097</v>
      </c>
      <c r="QP18">
        <v>464103</v>
      </c>
      <c r="QQ18">
        <v>465112</v>
      </c>
      <c r="QR18">
        <v>466128</v>
      </c>
      <c r="QS18">
        <v>467134</v>
      </c>
      <c r="QT18">
        <v>468147</v>
      </c>
      <c r="QU18">
        <v>469163</v>
      </c>
      <c r="QV18">
        <v>470186</v>
      </c>
      <c r="QW18">
        <v>471202</v>
      </c>
      <c r="QX18">
        <v>472216</v>
      </c>
      <c r="QY18">
        <v>473232</v>
      </c>
      <c r="QZ18">
        <v>474237</v>
      </c>
      <c r="RA18">
        <v>475242</v>
      </c>
      <c r="RB18">
        <v>476253</v>
      </c>
      <c r="RC18">
        <v>477270</v>
      </c>
      <c r="RD18">
        <v>478283</v>
      </c>
      <c r="RE18">
        <v>479293</v>
      </c>
      <c r="RF18">
        <v>480309</v>
      </c>
      <c r="RG18">
        <v>481316</v>
      </c>
      <c r="RH18">
        <v>482328</v>
      </c>
      <c r="RI18">
        <v>483344</v>
      </c>
      <c r="RJ18">
        <v>484347</v>
      </c>
      <c r="RK18">
        <v>485351</v>
      </c>
      <c r="RL18">
        <v>486385</v>
      </c>
      <c r="RM18">
        <v>487393</v>
      </c>
      <c r="RN18">
        <v>488403</v>
      </c>
      <c r="RO18">
        <v>489415</v>
      </c>
      <c r="RP18">
        <v>490418</v>
      </c>
      <c r="RQ18">
        <v>491422</v>
      </c>
      <c r="RR18">
        <v>492425</v>
      </c>
      <c r="RS18">
        <v>493428</v>
      </c>
      <c r="RT18">
        <v>494431</v>
      </c>
      <c r="RU18">
        <v>495436</v>
      </c>
      <c r="RV18">
        <v>496484</v>
      </c>
      <c r="RW18">
        <v>497487</v>
      </c>
      <c r="RX18">
        <v>498493</v>
      </c>
      <c r="RY18">
        <v>499497</v>
      </c>
      <c r="RZ18">
        <v>500503</v>
      </c>
      <c r="SA18">
        <v>501516</v>
      </c>
      <c r="SB18">
        <v>502569</v>
      </c>
      <c r="SC18">
        <v>503588</v>
      </c>
      <c r="SD18">
        <v>504607</v>
      </c>
      <c r="SE18">
        <v>505627</v>
      </c>
      <c r="SF18">
        <v>506632</v>
      </c>
      <c r="SG18">
        <v>507659</v>
      </c>
      <c r="SH18">
        <v>508677</v>
      </c>
      <c r="SI18">
        <v>509693</v>
      </c>
      <c r="SJ18">
        <v>510716</v>
      </c>
      <c r="SK18">
        <v>511730</v>
      </c>
      <c r="SL18">
        <v>512736</v>
      </c>
      <c r="SM18">
        <v>513741</v>
      </c>
      <c r="SN18">
        <v>514788</v>
      </c>
      <c r="SO18">
        <v>515807</v>
      </c>
      <c r="SP18">
        <v>516842</v>
      </c>
      <c r="SQ18">
        <v>517869</v>
      </c>
      <c r="SR18">
        <v>518873</v>
      </c>
      <c r="SS18">
        <v>519878</v>
      </c>
      <c r="ST18">
        <v>520888</v>
      </c>
      <c r="SU18">
        <v>521903</v>
      </c>
      <c r="SV18">
        <v>522918</v>
      </c>
      <c r="SW18">
        <v>523939</v>
      </c>
      <c r="SX18">
        <v>524943</v>
      </c>
      <c r="SY18">
        <v>525954</v>
      </c>
      <c r="SZ18">
        <v>526967</v>
      </c>
      <c r="TA18">
        <v>527972</v>
      </c>
      <c r="TB18">
        <v>528976</v>
      </c>
      <c r="TC18">
        <v>529979</v>
      </c>
      <c r="TD18">
        <v>530993</v>
      </c>
      <c r="TE18">
        <v>532009</v>
      </c>
      <c r="TF18">
        <v>533024</v>
      </c>
      <c r="TG18">
        <v>534027</v>
      </c>
      <c r="TH18">
        <v>535030</v>
      </c>
      <c r="TI18">
        <v>536034</v>
      </c>
      <c r="TJ18">
        <v>537042</v>
      </c>
      <c r="TK18">
        <v>538074</v>
      </c>
      <c r="TL18">
        <v>539092</v>
      </c>
      <c r="TM18">
        <v>540109</v>
      </c>
      <c r="TN18">
        <v>541133</v>
      </c>
      <c r="TO18">
        <v>542171</v>
      </c>
      <c r="TP18">
        <v>543190</v>
      </c>
      <c r="TQ18">
        <v>544208</v>
      </c>
      <c r="TR18">
        <v>545211</v>
      </c>
      <c r="TS18">
        <v>546215</v>
      </c>
      <c r="TT18">
        <v>547218</v>
      </c>
      <c r="TU18">
        <v>548223</v>
      </c>
      <c r="TV18">
        <v>549228</v>
      </c>
      <c r="TW18">
        <v>550236</v>
      </c>
      <c r="TX18">
        <v>551254</v>
      </c>
      <c r="TY18">
        <v>552262</v>
      </c>
      <c r="TZ18">
        <v>553274</v>
      </c>
      <c r="UA18">
        <v>554286</v>
      </c>
      <c r="UB18">
        <v>555302</v>
      </c>
      <c r="UC18">
        <v>556319</v>
      </c>
    </row>
    <row r="19" spans="1:549" x14ac:dyDescent="0.25">
      <c r="A19" t="s">
        <v>19</v>
      </c>
    </row>
    <row r="20" spans="1:549" x14ac:dyDescent="0.25">
      <c r="A20">
        <v>1798</v>
      </c>
      <c r="B20">
        <v>2802</v>
      </c>
      <c r="C20">
        <v>3804</v>
      </c>
      <c r="D20">
        <v>4810</v>
      </c>
      <c r="E20">
        <v>5818</v>
      </c>
      <c r="F20">
        <v>6829</v>
      </c>
      <c r="G20">
        <v>7839</v>
      </c>
      <c r="H20">
        <v>8843</v>
      </c>
      <c r="I20">
        <v>9849</v>
      </c>
      <c r="J20">
        <v>10856</v>
      </c>
      <c r="K20">
        <v>11868</v>
      </c>
      <c r="L20">
        <v>12870</v>
      </c>
      <c r="M20">
        <v>13873</v>
      </c>
      <c r="N20">
        <v>14884</v>
      </c>
      <c r="O20">
        <v>15893</v>
      </c>
      <c r="P20">
        <v>16906</v>
      </c>
      <c r="Q20">
        <v>17910</v>
      </c>
      <c r="R20">
        <v>18919</v>
      </c>
      <c r="S20">
        <v>19921</v>
      </c>
      <c r="T20">
        <v>20926</v>
      </c>
      <c r="U20">
        <v>21932</v>
      </c>
      <c r="V20">
        <v>22946</v>
      </c>
      <c r="W20">
        <v>23957</v>
      </c>
      <c r="X20">
        <v>24966</v>
      </c>
      <c r="Y20">
        <v>25968</v>
      </c>
      <c r="Z20">
        <v>26981</v>
      </c>
      <c r="AA20">
        <v>27985</v>
      </c>
      <c r="AB20">
        <v>28987</v>
      </c>
      <c r="AC20">
        <v>29988</v>
      </c>
      <c r="AD20">
        <v>30990</v>
      </c>
      <c r="AE20">
        <v>32003</v>
      </c>
      <c r="AF20">
        <v>33009</v>
      </c>
      <c r="AG20">
        <v>34024</v>
      </c>
      <c r="AH20">
        <v>35046</v>
      </c>
      <c r="AI20">
        <v>36064</v>
      </c>
      <c r="AJ20">
        <v>37068</v>
      </c>
      <c r="AK20">
        <v>38072</v>
      </c>
      <c r="AL20">
        <v>39082</v>
      </c>
      <c r="AM20">
        <v>40094</v>
      </c>
      <c r="AN20">
        <v>41098</v>
      </c>
      <c r="AO20">
        <v>42117</v>
      </c>
      <c r="AP20">
        <v>43138</v>
      </c>
      <c r="AQ20">
        <v>44173</v>
      </c>
      <c r="AR20">
        <v>45206</v>
      </c>
      <c r="AS20">
        <v>46226</v>
      </c>
      <c r="AT20">
        <v>47242</v>
      </c>
      <c r="AU20">
        <v>48278</v>
      </c>
      <c r="AV20">
        <v>49283</v>
      </c>
      <c r="AW20">
        <v>50294</v>
      </c>
      <c r="AX20">
        <v>51299</v>
      </c>
      <c r="AY20">
        <v>52303</v>
      </c>
      <c r="AZ20">
        <v>53311</v>
      </c>
      <c r="BA20">
        <v>54324</v>
      </c>
      <c r="BB20">
        <v>55329</v>
      </c>
      <c r="BC20">
        <v>56331</v>
      </c>
      <c r="BD20">
        <v>57333</v>
      </c>
      <c r="BE20">
        <v>58335</v>
      </c>
      <c r="BF20">
        <v>59354</v>
      </c>
      <c r="BG20">
        <v>60358</v>
      </c>
      <c r="BH20">
        <v>61360</v>
      </c>
      <c r="BI20">
        <v>62367</v>
      </c>
      <c r="BJ20">
        <v>63376</v>
      </c>
      <c r="BK20">
        <v>64385</v>
      </c>
      <c r="BL20">
        <v>65391</v>
      </c>
      <c r="BM20">
        <v>66398</v>
      </c>
      <c r="BN20">
        <v>67406</v>
      </c>
      <c r="BO20">
        <v>68410</v>
      </c>
      <c r="BP20">
        <v>69418</v>
      </c>
      <c r="BQ20">
        <v>70426</v>
      </c>
      <c r="BR20">
        <v>71443</v>
      </c>
      <c r="BS20">
        <v>72451</v>
      </c>
      <c r="BT20">
        <v>73459</v>
      </c>
      <c r="BU20">
        <v>74469</v>
      </c>
      <c r="BV20">
        <v>75478</v>
      </c>
      <c r="BW20">
        <v>76487</v>
      </c>
      <c r="BX20">
        <v>77504</v>
      </c>
      <c r="BY20">
        <v>78513</v>
      </c>
      <c r="BZ20">
        <v>79523</v>
      </c>
      <c r="CA20">
        <v>80537</v>
      </c>
      <c r="CB20">
        <v>81546</v>
      </c>
      <c r="CC20">
        <v>82553</v>
      </c>
      <c r="CD20">
        <v>83555</v>
      </c>
      <c r="CE20">
        <v>84558</v>
      </c>
      <c r="CF20">
        <v>85572</v>
      </c>
      <c r="CG20">
        <v>86582</v>
      </c>
      <c r="CH20">
        <v>87595</v>
      </c>
      <c r="CI20">
        <v>88602</v>
      </c>
      <c r="CJ20">
        <v>89613</v>
      </c>
      <c r="CK20">
        <v>90626</v>
      </c>
      <c r="CL20">
        <v>91637</v>
      </c>
      <c r="CM20">
        <v>92646</v>
      </c>
      <c r="CN20">
        <v>93657</v>
      </c>
      <c r="CO20">
        <v>94660</v>
      </c>
      <c r="CP20">
        <v>95669</v>
      </c>
      <c r="CQ20">
        <v>96677</v>
      </c>
      <c r="CR20">
        <v>97687</v>
      </c>
      <c r="CS20">
        <v>98695</v>
      </c>
      <c r="CT20">
        <v>99704</v>
      </c>
      <c r="CU20">
        <v>100706</v>
      </c>
      <c r="CV20">
        <v>101708</v>
      </c>
      <c r="CW20">
        <v>102711</v>
      </c>
      <c r="CX20">
        <v>103718</v>
      </c>
      <c r="CY20">
        <v>104726</v>
      </c>
      <c r="CZ20">
        <v>105755</v>
      </c>
      <c r="DA20">
        <v>106763</v>
      </c>
      <c r="DB20">
        <v>107776</v>
      </c>
      <c r="DC20">
        <v>108787</v>
      </c>
      <c r="DD20">
        <v>109797</v>
      </c>
      <c r="DE20">
        <v>110803</v>
      </c>
      <c r="DF20">
        <v>111805</v>
      </c>
      <c r="DG20">
        <v>112809</v>
      </c>
      <c r="DH20">
        <v>113817</v>
      </c>
      <c r="DI20">
        <v>114832</v>
      </c>
      <c r="DJ20">
        <v>115839</v>
      </c>
      <c r="DK20">
        <v>116847</v>
      </c>
      <c r="DL20">
        <v>117856</v>
      </c>
      <c r="DM20">
        <v>118866</v>
      </c>
      <c r="DN20">
        <v>119879</v>
      </c>
      <c r="DO20">
        <v>120881</v>
      </c>
      <c r="DP20">
        <v>121886</v>
      </c>
      <c r="DQ20">
        <v>122896</v>
      </c>
      <c r="DR20">
        <v>123919</v>
      </c>
      <c r="DS20">
        <v>124926</v>
      </c>
      <c r="DT20">
        <v>125934</v>
      </c>
      <c r="DU20">
        <v>126972</v>
      </c>
      <c r="DV20">
        <v>127983</v>
      </c>
      <c r="DW20">
        <v>128993</v>
      </c>
      <c r="DX20">
        <v>130003</v>
      </c>
      <c r="DY20">
        <v>131012</v>
      </c>
      <c r="DZ20">
        <v>132022</v>
      </c>
      <c r="EA20">
        <v>133033</v>
      </c>
      <c r="EB20">
        <v>134041</v>
      </c>
      <c r="EC20">
        <v>135050</v>
      </c>
      <c r="ED20">
        <v>136061</v>
      </c>
      <c r="EE20">
        <v>137070</v>
      </c>
      <c r="EF20">
        <v>138079</v>
      </c>
      <c r="EG20">
        <v>139088</v>
      </c>
      <c r="EH20">
        <v>140101</v>
      </c>
      <c r="EI20">
        <v>141109</v>
      </c>
      <c r="EJ20">
        <v>142122</v>
      </c>
      <c r="EK20">
        <v>143132</v>
      </c>
      <c r="EL20">
        <v>144134</v>
      </c>
      <c r="EM20">
        <v>145135</v>
      </c>
      <c r="EN20">
        <v>146137</v>
      </c>
      <c r="EO20">
        <v>147140</v>
      </c>
      <c r="EP20">
        <v>148143</v>
      </c>
      <c r="EQ20">
        <v>149147</v>
      </c>
      <c r="ER20">
        <v>150164</v>
      </c>
      <c r="ES20">
        <v>151178</v>
      </c>
      <c r="ET20">
        <v>152183</v>
      </c>
      <c r="EU20">
        <v>153188</v>
      </c>
      <c r="EV20">
        <v>154190</v>
      </c>
      <c r="EW20">
        <v>155192</v>
      </c>
      <c r="EX20">
        <v>156194</v>
      </c>
      <c r="EY20">
        <v>157201</v>
      </c>
      <c r="EZ20">
        <v>158225</v>
      </c>
      <c r="FA20">
        <v>159242</v>
      </c>
      <c r="FB20">
        <v>160249</v>
      </c>
      <c r="FC20">
        <v>161260</v>
      </c>
      <c r="FD20">
        <v>162262</v>
      </c>
      <c r="FE20">
        <v>163272</v>
      </c>
      <c r="FF20">
        <v>164279</v>
      </c>
      <c r="FG20">
        <v>165293</v>
      </c>
      <c r="FH20">
        <v>166301</v>
      </c>
      <c r="FI20">
        <v>167314</v>
      </c>
      <c r="FJ20">
        <v>168319</v>
      </c>
      <c r="FK20">
        <v>169326</v>
      </c>
      <c r="FL20">
        <v>170328</v>
      </c>
      <c r="FM20">
        <v>171330</v>
      </c>
      <c r="FN20">
        <v>172334</v>
      </c>
      <c r="FO20">
        <v>173346</v>
      </c>
      <c r="FP20">
        <v>174356</v>
      </c>
      <c r="FQ20">
        <v>175365</v>
      </c>
      <c r="FR20">
        <v>176376</v>
      </c>
      <c r="FS20">
        <v>177388</v>
      </c>
      <c r="FT20">
        <v>178393</v>
      </c>
      <c r="FU20">
        <v>179403</v>
      </c>
      <c r="FV20">
        <v>180413</v>
      </c>
      <c r="FW20">
        <v>181416</v>
      </c>
      <c r="FX20">
        <v>182423</v>
      </c>
      <c r="FY20">
        <v>183431</v>
      </c>
      <c r="FZ20">
        <v>184433</v>
      </c>
      <c r="GA20">
        <v>185441</v>
      </c>
      <c r="GB20">
        <v>186451</v>
      </c>
      <c r="GC20">
        <v>187464</v>
      </c>
      <c r="GD20">
        <v>188471</v>
      </c>
      <c r="GE20">
        <v>189483</v>
      </c>
      <c r="GF20">
        <v>190497</v>
      </c>
      <c r="GG20">
        <v>191507</v>
      </c>
      <c r="GH20">
        <v>192517</v>
      </c>
      <c r="GI20">
        <v>193522</v>
      </c>
      <c r="GJ20">
        <v>194525</v>
      </c>
      <c r="GK20">
        <v>195528</v>
      </c>
      <c r="GL20">
        <v>196531</v>
      </c>
      <c r="GM20">
        <v>197536</v>
      </c>
      <c r="GN20">
        <v>198541</v>
      </c>
      <c r="GO20">
        <v>199546</v>
      </c>
      <c r="GP20">
        <v>200550</v>
      </c>
      <c r="GQ20">
        <v>201556</v>
      </c>
      <c r="GR20">
        <v>202560</v>
      </c>
      <c r="GS20">
        <v>203562</v>
      </c>
      <c r="GT20">
        <v>204564</v>
      </c>
      <c r="GU20">
        <v>205571</v>
      </c>
      <c r="GV20">
        <v>206585</v>
      </c>
      <c r="GW20">
        <v>207607</v>
      </c>
      <c r="GX20">
        <v>208626</v>
      </c>
      <c r="GY20">
        <v>209632</v>
      </c>
      <c r="GZ20">
        <v>210641</v>
      </c>
      <c r="HA20">
        <v>211652</v>
      </c>
      <c r="HB20">
        <v>212657</v>
      </c>
      <c r="HC20">
        <v>213659</v>
      </c>
      <c r="HD20">
        <v>214662</v>
      </c>
      <c r="HE20">
        <v>215670</v>
      </c>
      <c r="HF20">
        <v>216680</v>
      </c>
      <c r="HG20">
        <v>217693</v>
      </c>
      <c r="HH20">
        <v>218706</v>
      </c>
      <c r="HI20">
        <v>219717</v>
      </c>
      <c r="HJ20">
        <v>220723</v>
      </c>
      <c r="HK20">
        <v>221730</v>
      </c>
      <c r="HL20">
        <v>222735</v>
      </c>
      <c r="HM20">
        <v>223770</v>
      </c>
      <c r="HN20">
        <v>224780</v>
      </c>
      <c r="HO20">
        <v>225825</v>
      </c>
      <c r="HP20">
        <v>226837</v>
      </c>
      <c r="HQ20">
        <v>227847</v>
      </c>
      <c r="HR20">
        <v>228865</v>
      </c>
      <c r="HS20">
        <v>229871</v>
      </c>
      <c r="HT20">
        <v>230875</v>
      </c>
      <c r="HU20">
        <v>231882</v>
      </c>
      <c r="HV20">
        <v>232898</v>
      </c>
      <c r="HW20">
        <v>233903</v>
      </c>
      <c r="HX20">
        <v>234924</v>
      </c>
      <c r="HY20">
        <v>235981</v>
      </c>
      <c r="HZ20">
        <v>236995</v>
      </c>
      <c r="IA20">
        <v>238047</v>
      </c>
      <c r="IB20">
        <v>239060</v>
      </c>
      <c r="IC20">
        <v>240072</v>
      </c>
      <c r="ID20">
        <v>241077</v>
      </c>
      <c r="IE20">
        <v>242080</v>
      </c>
      <c r="IF20">
        <v>243086</v>
      </c>
      <c r="IG20">
        <v>244107</v>
      </c>
      <c r="IH20">
        <v>245116</v>
      </c>
      <c r="II20">
        <v>246118</v>
      </c>
      <c r="IJ20">
        <v>247129</v>
      </c>
      <c r="IK20">
        <v>248134</v>
      </c>
      <c r="IL20">
        <v>249157</v>
      </c>
      <c r="IM20">
        <v>250166</v>
      </c>
      <c r="IN20">
        <v>251176</v>
      </c>
      <c r="IO20">
        <v>252184</v>
      </c>
      <c r="IP20">
        <v>253189</v>
      </c>
      <c r="IQ20">
        <v>254202</v>
      </c>
      <c r="IR20">
        <v>255214</v>
      </c>
      <c r="IS20">
        <v>256223</v>
      </c>
      <c r="IT20">
        <v>257240</v>
      </c>
      <c r="IU20">
        <v>258243</v>
      </c>
      <c r="IV20">
        <v>259287</v>
      </c>
      <c r="IW20">
        <v>260299</v>
      </c>
      <c r="IX20">
        <v>261310</v>
      </c>
      <c r="IY20">
        <v>262324</v>
      </c>
      <c r="IZ20">
        <v>263341</v>
      </c>
      <c r="JA20">
        <v>264344</v>
      </c>
      <c r="JB20">
        <v>265364</v>
      </c>
      <c r="JC20">
        <v>266383</v>
      </c>
      <c r="JD20">
        <v>267421</v>
      </c>
      <c r="JE20">
        <v>268431</v>
      </c>
      <c r="JF20">
        <v>269446</v>
      </c>
      <c r="JG20">
        <v>270450</v>
      </c>
      <c r="JH20">
        <v>271461</v>
      </c>
      <c r="JI20">
        <v>272466</v>
      </c>
      <c r="JJ20">
        <v>273471</v>
      </c>
      <c r="JK20">
        <v>274474</v>
      </c>
      <c r="JL20">
        <v>275487</v>
      </c>
      <c r="JM20">
        <v>276494</v>
      </c>
      <c r="JN20">
        <v>277504</v>
      </c>
      <c r="JO20">
        <v>278510</v>
      </c>
      <c r="JP20">
        <v>279556</v>
      </c>
      <c r="JQ20">
        <v>280561</v>
      </c>
      <c r="JR20">
        <v>281574</v>
      </c>
      <c r="JS20">
        <v>282600</v>
      </c>
      <c r="JT20">
        <v>283606</v>
      </c>
      <c r="JU20">
        <v>284611</v>
      </c>
      <c r="JV20">
        <v>285617</v>
      </c>
      <c r="JW20">
        <v>286627</v>
      </c>
      <c r="JX20">
        <v>287638</v>
      </c>
      <c r="JY20">
        <v>288641</v>
      </c>
      <c r="JZ20">
        <v>289658</v>
      </c>
      <c r="KA20">
        <v>290676</v>
      </c>
      <c r="KB20">
        <v>291686</v>
      </c>
      <c r="KC20">
        <v>292710</v>
      </c>
      <c r="KD20">
        <v>293728</v>
      </c>
      <c r="KE20">
        <v>294743</v>
      </c>
      <c r="KF20">
        <v>295751</v>
      </c>
      <c r="KG20">
        <v>296756</v>
      </c>
      <c r="KH20">
        <v>297765</v>
      </c>
      <c r="KI20">
        <v>298773</v>
      </c>
      <c r="KJ20">
        <v>299782</v>
      </c>
      <c r="KK20">
        <v>300801</v>
      </c>
      <c r="KL20">
        <v>301821</v>
      </c>
      <c r="KM20">
        <v>302831</v>
      </c>
      <c r="KN20">
        <v>303837</v>
      </c>
      <c r="KO20">
        <v>304850</v>
      </c>
      <c r="KP20">
        <v>305864</v>
      </c>
      <c r="KQ20">
        <v>306875</v>
      </c>
      <c r="KR20">
        <v>307887</v>
      </c>
      <c r="KS20">
        <v>308902</v>
      </c>
      <c r="KT20">
        <v>309914</v>
      </c>
      <c r="KU20">
        <v>310926</v>
      </c>
      <c r="KV20">
        <v>311929</v>
      </c>
      <c r="KW20">
        <v>312954</v>
      </c>
      <c r="KX20">
        <v>313963</v>
      </c>
      <c r="KY20">
        <v>314976</v>
      </c>
      <c r="KZ20">
        <v>315986</v>
      </c>
      <c r="LA20">
        <v>317002</v>
      </c>
      <c r="LB20">
        <v>318012</v>
      </c>
      <c r="LC20">
        <v>319016</v>
      </c>
      <c r="LD20">
        <v>320019</v>
      </c>
      <c r="LE20">
        <v>321024</v>
      </c>
      <c r="LF20">
        <v>322035</v>
      </c>
      <c r="LG20">
        <v>323070</v>
      </c>
      <c r="LH20">
        <v>324082</v>
      </c>
      <c r="LI20">
        <v>325087</v>
      </c>
      <c r="LJ20">
        <v>326133</v>
      </c>
      <c r="LK20">
        <v>327162</v>
      </c>
      <c r="LL20">
        <v>328172</v>
      </c>
      <c r="LM20">
        <v>329185</v>
      </c>
      <c r="LN20">
        <v>330191</v>
      </c>
      <c r="LO20">
        <v>331194</v>
      </c>
      <c r="LP20">
        <v>332217</v>
      </c>
      <c r="LQ20">
        <v>333227</v>
      </c>
      <c r="LR20">
        <v>334238</v>
      </c>
      <c r="LS20">
        <v>335246</v>
      </c>
      <c r="LT20">
        <v>336259</v>
      </c>
      <c r="LU20">
        <v>337273</v>
      </c>
      <c r="LV20">
        <v>338287</v>
      </c>
      <c r="LW20">
        <v>339303</v>
      </c>
      <c r="LX20">
        <v>340314</v>
      </c>
      <c r="LY20">
        <v>341317</v>
      </c>
      <c r="LZ20">
        <v>342333</v>
      </c>
      <c r="MA20">
        <v>343337</v>
      </c>
      <c r="MB20">
        <v>344351</v>
      </c>
      <c r="MC20">
        <v>345374</v>
      </c>
      <c r="MD20">
        <v>346377</v>
      </c>
      <c r="ME20">
        <v>347380</v>
      </c>
      <c r="MF20">
        <v>348404</v>
      </c>
      <c r="MG20">
        <v>349406</v>
      </c>
      <c r="MH20">
        <v>350442</v>
      </c>
      <c r="MI20">
        <v>351446</v>
      </c>
      <c r="MJ20">
        <v>352448</v>
      </c>
      <c r="MK20">
        <v>353451</v>
      </c>
      <c r="ML20">
        <v>354456</v>
      </c>
      <c r="MM20">
        <v>355470</v>
      </c>
      <c r="MN20">
        <v>356488</v>
      </c>
      <c r="MO20">
        <v>357503</v>
      </c>
      <c r="MP20">
        <v>358520</v>
      </c>
      <c r="MQ20">
        <v>359533</v>
      </c>
      <c r="MR20">
        <v>360633</v>
      </c>
      <c r="MS20">
        <v>361638</v>
      </c>
      <c r="MT20">
        <v>362641</v>
      </c>
      <c r="MU20">
        <v>363647</v>
      </c>
      <c r="MV20">
        <v>364659</v>
      </c>
      <c r="MW20">
        <v>365664</v>
      </c>
      <c r="MX20">
        <v>366679</v>
      </c>
      <c r="MY20">
        <v>367755</v>
      </c>
      <c r="MZ20">
        <v>368788</v>
      </c>
      <c r="NA20">
        <v>369843</v>
      </c>
      <c r="NB20">
        <v>370857</v>
      </c>
      <c r="NC20">
        <v>371874</v>
      </c>
      <c r="ND20">
        <v>372883</v>
      </c>
      <c r="NE20">
        <v>373898</v>
      </c>
      <c r="NF20">
        <v>374923</v>
      </c>
      <c r="NG20">
        <v>375980</v>
      </c>
      <c r="NH20">
        <v>376986</v>
      </c>
      <c r="NI20">
        <v>378006</v>
      </c>
      <c r="NJ20">
        <v>379018</v>
      </c>
      <c r="NK20">
        <v>380031</v>
      </c>
      <c r="NL20">
        <v>381047</v>
      </c>
      <c r="NM20">
        <v>382067</v>
      </c>
      <c r="NN20">
        <v>383102</v>
      </c>
      <c r="NO20">
        <v>384115</v>
      </c>
      <c r="NP20">
        <v>385119</v>
      </c>
      <c r="NQ20">
        <v>386133</v>
      </c>
      <c r="NR20">
        <v>387148</v>
      </c>
      <c r="NS20">
        <v>388188</v>
      </c>
      <c r="NT20">
        <v>389203</v>
      </c>
      <c r="NU20">
        <v>390213</v>
      </c>
      <c r="NV20">
        <v>391219</v>
      </c>
      <c r="NW20">
        <v>392223</v>
      </c>
      <c r="NX20">
        <v>393227</v>
      </c>
      <c r="NY20">
        <v>394243</v>
      </c>
      <c r="NZ20">
        <v>395282</v>
      </c>
      <c r="OA20">
        <v>396296</v>
      </c>
      <c r="OB20">
        <v>397310</v>
      </c>
      <c r="OC20">
        <v>398323</v>
      </c>
      <c r="OD20">
        <v>399335</v>
      </c>
      <c r="OE20">
        <v>400340</v>
      </c>
      <c r="OF20">
        <v>401350</v>
      </c>
      <c r="OG20">
        <v>402366</v>
      </c>
      <c r="OH20">
        <v>403369</v>
      </c>
      <c r="OI20">
        <v>404372</v>
      </c>
      <c r="OJ20">
        <v>405375</v>
      </c>
      <c r="OK20">
        <v>406385</v>
      </c>
      <c r="OL20">
        <v>407404</v>
      </c>
      <c r="OM20">
        <v>408414</v>
      </c>
      <c r="ON20">
        <v>409434</v>
      </c>
      <c r="OO20">
        <v>410450</v>
      </c>
      <c r="OP20">
        <v>411464</v>
      </c>
      <c r="OQ20">
        <v>412474</v>
      </c>
      <c r="OR20">
        <v>413481</v>
      </c>
      <c r="OS20">
        <v>414487</v>
      </c>
      <c r="OT20">
        <v>415514</v>
      </c>
      <c r="OU20">
        <v>416525</v>
      </c>
      <c r="OV20">
        <v>417536</v>
      </c>
      <c r="OW20">
        <v>418550</v>
      </c>
      <c r="OX20">
        <v>419570</v>
      </c>
      <c r="OY20">
        <v>420573</v>
      </c>
      <c r="OZ20">
        <v>421577</v>
      </c>
      <c r="PA20">
        <v>422582</v>
      </c>
      <c r="PB20">
        <v>423595</v>
      </c>
      <c r="PC20">
        <v>424604</v>
      </c>
      <c r="PD20">
        <v>425619</v>
      </c>
      <c r="PE20">
        <v>426647</v>
      </c>
      <c r="PF20">
        <v>427653</v>
      </c>
      <c r="PG20">
        <v>428676</v>
      </c>
      <c r="PH20">
        <v>429689</v>
      </c>
      <c r="PI20">
        <v>430717</v>
      </c>
      <c r="PJ20">
        <v>431732</v>
      </c>
      <c r="PK20">
        <v>432741</v>
      </c>
      <c r="PL20">
        <v>433746</v>
      </c>
      <c r="PM20">
        <v>434763</v>
      </c>
      <c r="PN20">
        <v>435778</v>
      </c>
      <c r="PO20">
        <v>436793</v>
      </c>
      <c r="PP20">
        <v>437809</v>
      </c>
      <c r="PQ20">
        <v>438824</v>
      </c>
      <c r="PR20">
        <v>439837</v>
      </c>
      <c r="PS20">
        <v>440850</v>
      </c>
      <c r="PT20">
        <v>441877</v>
      </c>
      <c r="PU20">
        <v>442881</v>
      </c>
      <c r="PV20">
        <v>443891</v>
      </c>
      <c r="PW20">
        <v>444905</v>
      </c>
      <c r="PX20">
        <v>445945</v>
      </c>
      <c r="PY20">
        <v>446948</v>
      </c>
      <c r="PZ20">
        <v>447957</v>
      </c>
      <c r="QA20">
        <v>448960</v>
      </c>
      <c r="QB20">
        <v>449979</v>
      </c>
      <c r="QC20">
        <v>450981</v>
      </c>
      <c r="QD20">
        <v>451985</v>
      </c>
      <c r="QE20">
        <v>452994</v>
      </c>
      <c r="QF20">
        <v>454004</v>
      </c>
      <c r="QG20">
        <v>455008</v>
      </c>
      <c r="QH20">
        <v>456045</v>
      </c>
      <c r="QI20">
        <v>457053</v>
      </c>
      <c r="QJ20">
        <v>458056</v>
      </c>
      <c r="QK20">
        <v>459060</v>
      </c>
      <c r="QL20">
        <v>460064</v>
      </c>
      <c r="QM20">
        <v>461070</v>
      </c>
      <c r="QN20">
        <v>462082</v>
      </c>
      <c r="QO20">
        <v>463097</v>
      </c>
      <c r="QP20">
        <v>464103</v>
      </c>
      <c r="QQ20">
        <v>465112</v>
      </c>
      <c r="QR20">
        <v>466128</v>
      </c>
      <c r="QS20">
        <v>467134</v>
      </c>
      <c r="QT20">
        <v>468148</v>
      </c>
      <c r="QU20">
        <v>469163</v>
      </c>
      <c r="QV20">
        <v>470186</v>
      </c>
      <c r="QW20">
        <v>471202</v>
      </c>
      <c r="QX20">
        <v>472217</v>
      </c>
      <c r="QY20">
        <v>473232</v>
      </c>
      <c r="QZ20">
        <v>474237</v>
      </c>
      <c r="RA20">
        <v>475242</v>
      </c>
      <c r="RB20">
        <v>476253</v>
      </c>
      <c r="RC20">
        <v>477270</v>
      </c>
      <c r="RD20">
        <v>478283</v>
      </c>
      <c r="RE20">
        <v>479293</v>
      </c>
      <c r="RF20">
        <v>480309</v>
      </c>
      <c r="RG20">
        <v>481316</v>
      </c>
      <c r="RH20">
        <v>482328</v>
      </c>
      <c r="RI20">
        <v>483344</v>
      </c>
      <c r="RJ20">
        <v>484347</v>
      </c>
      <c r="RK20">
        <v>485351</v>
      </c>
      <c r="RL20">
        <v>486385</v>
      </c>
      <c r="RM20">
        <v>487393</v>
      </c>
      <c r="RN20">
        <v>488403</v>
      </c>
      <c r="RO20">
        <v>489415</v>
      </c>
      <c r="RP20">
        <v>490418</v>
      </c>
      <c r="RQ20">
        <v>491422</v>
      </c>
      <c r="RR20">
        <v>492425</v>
      </c>
      <c r="RS20">
        <v>493428</v>
      </c>
      <c r="RT20">
        <v>494431</v>
      </c>
      <c r="RU20">
        <v>495436</v>
      </c>
      <c r="RV20">
        <v>496484</v>
      </c>
      <c r="RW20">
        <v>497487</v>
      </c>
      <c r="RX20">
        <v>498494</v>
      </c>
      <c r="RY20">
        <v>499497</v>
      </c>
      <c r="RZ20">
        <v>500503</v>
      </c>
      <c r="SA20">
        <v>501516</v>
      </c>
      <c r="SB20">
        <v>502569</v>
      </c>
      <c r="SC20">
        <v>503588</v>
      </c>
      <c r="SD20">
        <v>504607</v>
      </c>
      <c r="SE20">
        <v>505627</v>
      </c>
      <c r="SF20">
        <v>506632</v>
      </c>
      <c r="SG20">
        <v>507659</v>
      </c>
      <c r="SH20">
        <v>508677</v>
      </c>
      <c r="SI20">
        <v>509693</v>
      </c>
      <c r="SJ20">
        <v>510716</v>
      </c>
      <c r="SK20">
        <v>511730</v>
      </c>
      <c r="SL20">
        <v>512736</v>
      </c>
      <c r="SM20">
        <v>513741</v>
      </c>
      <c r="SN20">
        <v>514788</v>
      </c>
      <c r="SO20">
        <v>515807</v>
      </c>
      <c r="SP20">
        <v>516842</v>
      </c>
      <c r="SQ20">
        <v>517869</v>
      </c>
      <c r="SR20">
        <v>518873</v>
      </c>
      <c r="SS20">
        <v>519879</v>
      </c>
      <c r="ST20">
        <v>520888</v>
      </c>
      <c r="SU20">
        <v>521903</v>
      </c>
      <c r="SV20">
        <v>522918</v>
      </c>
      <c r="SW20">
        <v>523940</v>
      </c>
      <c r="SX20">
        <v>524943</v>
      </c>
      <c r="SY20">
        <v>525954</v>
      </c>
      <c r="SZ20">
        <v>526967</v>
      </c>
      <c r="TA20">
        <v>527972</v>
      </c>
      <c r="TB20">
        <v>528976</v>
      </c>
      <c r="TC20">
        <v>529979</v>
      </c>
      <c r="TD20">
        <v>530993</v>
      </c>
      <c r="TE20">
        <v>532009</v>
      </c>
      <c r="TF20">
        <v>533024</v>
      </c>
      <c r="TG20">
        <v>534027</v>
      </c>
      <c r="TH20">
        <v>535030</v>
      </c>
      <c r="TI20">
        <v>536034</v>
      </c>
      <c r="TJ20">
        <v>537042</v>
      </c>
      <c r="TK20">
        <v>538075</v>
      </c>
      <c r="TL20">
        <v>539092</v>
      </c>
      <c r="TM20">
        <v>540109</v>
      </c>
      <c r="TN20">
        <v>541134</v>
      </c>
      <c r="TO20">
        <v>542171</v>
      </c>
      <c r="TP20">
        <v>543190</v>
      </c>
      <c r="TQ20">
        <v>544208</v>
      </c>
      <c r="TR20">
        <v>545211</v>
      </c>
      <c r="TS20">
        <v>546215</v>
      </c>
      <c r="TT20">
        <v>547218</v>
      </c>
      <c r="TU20">
        <v>548223</v>
      </c>
      <c r="TV20">
        <v>549228</v>
      </c>
      <c r="TW20">
        <v>550236</v>
      </c>
      <c r="TX20">
        <v>551254</v>
      </c>
      <c r="TY20">
        <v>552262</v>
      </c>
      <c r="TZ20">
        <v>553274</v>
      </c>
      <c r="UA20">
        <v>554286</v>
      </c>
      <c r="UB20">
        <v>555302</v>
      </c>
      <c r="UC20">
        <v>556319</v>
      </c>
    </row>
    <row r="21" spans="1:549" x14ac:dyDescent="0.25">
      <c r="A21" t="s">
        <v>20</v>
      </c>
    </row>
    <row r="22" spans="1:549" x14ac:dyDescent="0.25">
      <c r="A22">
        <v>2545</v>
      </c>
      <c r="B22">
        <v>3466</v>
      </c>
      <c r="C22">
        <v>4593</v>
      </c>
      <c r="D22">
        <v>5518</v>
      </c>
      <c r="E22">
        <v>20370</v>
      </c>
      <c r="F22">
        <v>20379</v>
      </c>
      <c r="G22">
        <v>20395</v>
      </c>
      <c r="H22">
        <v>9512</v>
      </c>
      <c r="I22">
        <v>20402</v>
      </c>
      <c r="J22">
        <v>11559</v>
      </c>
      <c r="K22">
        <v>12586</v>
      </c>
      <c r="L22">
        <v>13609</v>
      </c>
      <c r="M22">
        <v>20406</v>
      </c>
      <c r="N22">
        <v>15657</v>
      </c>
      <c r="O22">
        <v>16682</v>
      </c>
      <c r="P22">
        <v>20416</v>
      </c>
      <c r="Q22">
        <v>18729</v>
      </c>
      <c r="R22">
        <v>19754</v>
      </c>
      <c r="S22">
        <v>21799</v>
      </c>
      <c r="T22">
        <v>21800</v>
      </c>
      <c r="U22">
        <v>22720</v>
      </c>
      <c r="V22">
        <v>23743</v>
      </c>
      <c r="W22">
        <v>24780</v>
      </c>
      <c r="X22">
        <v>25799</v>
      </c>
      <c r="Y22">
        <v>26820</v>
      </c>
      <c r="Z22">
        <v>27772</v>
      </c>
      <c r="AA22">
        <v>28868</v>
      </c>
      <c r="AB22">
        <v>29887</v>
      </c>
      <c r="AC22">
        <v>30830</v>
      </c>
      <c r="AD22">
        <v>31946</v>
      </c>
      <c r="AE22">
        <v>32960</v>
      </c>
      <c r="AF22">
        <v>33987</v>
      </c>
      <c r="AG22">
        <v>35012</v>
      </c>
      <c r="AH22">
        <v>36034</v>
      </c>
      <c r="AI22">
        <v>36957</v>
      </c>
      <c r="AJ22">
        <v>40036</v>
      </c>
      <c r="AK22">
        <v>39006</v>
      </c>
      <c r="AL22">
        <v>40027</v>
      </c>
      <c r="AM22">
        <v>42077</v>
      </c>
      <c r="AN22">
        <v>42099</v>
      </c>
      <c r="AO22">
        <v>43102</v>
      </c>
      <c r="AP22">
        <v>44127</v>
      </c>
      <c r="AQ22">
        <v>45151</v>
      </c>
      <c r="AR22">
        <v>46177</v>
      </c>
      <c r="AS22">
        <v>47198</v>
      </c>
      <c r="AT22">
        <v>48223</v>
      </c>
      <c r="AU22">
        <v>49145</v>
      </c>
      <c r="AV22">
        <v>50271</v>
      </c>
      <c r="AW22">
        <v>61330</v>
      </c>
      <c r="AX22">
        <v>61331</v>
      </c>
      <c r="AY22">
        <v>53241</v>
      </c>
      <c r="AZ22">
        <v>54267</v>
      </c>
      <c r="BA22">
        <v>55287</v>
      </c>
      <c r="BB22">
        <v>56310</v>
      </c>
      <c r="BC22">
        <v>57248</v>
      </c>
      <c r="BD22">
        <v>58272</v>
      </c>
      <c r="BE22">
        <v>59289</v>
      </c>
      <c r="BF22">
        <v>61332</v>
      </c>
      <c r="BG22">
        <v>61333</v>
      </c>
      <c r="BH22">
        <v>80188</v>
      </c>
      <c r="BI22">
        <v>80190</v>
      </c>
      <c r="BJ22">
        <v>64398</v>
      </c>
      <c r="BK22">
        <v>65425</v>
      </c>
      <c r="BL22">
        <v>80191</v>
      </c>
      <c r="BM22">
        <v>67473</v>
      </c>
      <c r="BN22">
        <v>80193</v>
      </c>
      <c r="BO22">
        <v>69436</v>
      </c>
      <c r="BP22">
        <v>70442</v>
      </c>
      <c r="BQ22">
        <v>71569</v>
      </c>
      <c r="BR22">
        <v>72500</v>
      </c>
      <c r="BS22">
        <v>73523</v>
      </c>
      <c r="BT22">
        <v>74508</v>
      </c>
      <c r="BU22">
        <v>75539</v>
      </c>
      <c r="BV22">
        <v>76591</v>
      </c>
      <c r="BW22">
        <v>77548</v>
      </c>
      <c r="BX22">
        <v>78635</v>
      </c>
      <c r="BY22">
        <v>79657</v>
      </c>
      <c r="BZ22">
        <v>81713</v>
      </c>
      <c r="CA22">
        <v>81716</v>
      </c>
      <c r="CB22">
        <v>82736</v>
      </c>
      <c r="CC22">
        <v>83757</v>
      </c>
      <c r="CD22">
        <v>84781</v>
      </c>
      <c r="CE22">
        <v>100550</v>
      </c>
      <c r="CF22">
        <v>86725</v>
      </c>
      <c r="CG22">
        <v>87753</v>
      </c>
      <c r="CH22">
        <v>88710</v>
      </c>
      <c r="CI22">
        <v>89800</v>
      </c>
      <c r="CJ22">
        <v>90822</v>
      </c>
      <c r="CK22">
        <v>91848</v>
      </c>
      <c r="CL22">
        <v>92870</v>
      </c>
      <c r="CM22">
        <v>93904</v>
      </c>
      <c r="CN22">
        <v>94920</v>
      </c>
      <c r="CO22">
        <v>95946</v>
      </c>
      <c r="CP22">
        <v>100552</v>
      </c>
      <c r="CQ22">
        <v>97997</v>
      </c>
      <c r="CR22">
        <v>99016</v>
      </c>
      <c r="CS22">
        <v>100043</v>
      </c>
      <c r="CT22">
        <v>101067</v>
      </c>
      <c r="CU22">
        <v>102087</v>
      </c>
      <c r="CV22">
        <v>141417</v>
      </c>
      <c r="CW22">
        <v>104139</v>
      </c>
      <c r="CX22">
        <v>105169</v>
      </c>
      <c r="CY22">
        <v>106187</v>
      </c>
      <c r="CZ22">
        <v>160272</v>
      </c>
      <c r="DA22">
        <v>141426</v>
      </c>
      <c r="DB22">
        <v>109259</v>
      </c>
      <c r="DC22">
        <v>110181</v>
      </c>
      <c r="DD22">
        <v>111203</v>
      </c>
      <c r="DE22">
        <v>112152</v>
      </c>
      <c r="DF22">
        <v>113264</v>
      </c>
      <c r="DG22">
        <v>141431</v>
      </c>
      <c r="DH22">
        <v>115308</v>
      </c>
      <c r="DI22">
        <v>116326</v>
      </c>
      <c r="DJ22">
        <v>117248</v>
      </c>
      <c r="DK22">
        <v>118475</v>
      </c>
      <c r="DL22">
        <v>119398</v>
      </c>
      <c r="DM22">
        <v>141435</v>
      </c>
      <c r="DN22">
        <v>121444</v>
      </c>
      <c r="DO22">
        <v>122467</v>
      </c>
      <c r="DP22">
        <v>123491</v>
      </c>
      <c r="DQ22">
        <v>124417</v>
      </c>
      <c r="DR22">
        <v>125440</v>
      </c>
      <c r="DS22">
        <v>126461</v>
      </c>
      <c r="DT22">
        <v>127492</v>
      </c>
      <c r="DU22">
        <v>128511</v>
      </c>
      <c r="DV22">
        <v>129532</v>
      </c>
      <c r="DW22">
        <v>141464</v>
      </c>
      <c r="DX22">
        <v>131591</v>
      </c>
      <c r="DY22">
        <v>132605</v>
      </c>
      <c r="DZ22">
        <v>133628</v>
      </c>
      <c r="EA22">
        <v>134659</v>
      </c>
      <c r="EB22">
        <v>135692</v>
      </c>
      <c r="EC22">
        <v>136734</v>
      </c>
      <c r="ED22">
        <v>137742</v>
      </c>
      <c r="EE22">
        <v>138753</v>
      </c>
      <c r="EF22">
        <v>139775</v>
      </c>
      <c r="EG22">
        <v>141827</v>
      </c>
      <c r="EH22">
        <v>141828</v>
      </c>
      <c r="EI22">
        <v>142850</v>
      </c>
      <c r="EJ22">
        <v>143977</v>
      </c>
      <c r="EK22">
        <v>144998</v>
      </c>
      <c r="EL22">
        <v>145918</v>
      </c>
      <c r="EM22">
        <v>147045</v>
      </c>
      <c r="EN22">
        <v>148068</v>
      </c>
      <c r="EO22">
        <v>160278</v>
      </c>
      <c r="EP22">
        <v>150122</v>
      </c>
      <c r="EQ22">
        <v>151146</v>
      </c>
      <c r="ER22">
        <v>152062</v>
      </c>
      <c r="ES22">
        <v>153090</v>
      </c>
      <c r="ET22">
        <v>154110</v>
      </c>
      <c r="EU22">
        <v>155134</v>
      </c>
      <c r="EV22">
        <v>156159</v>
      </c>
      <c r="EW22">
        <v>157194</v>
      </c>
      <c r="EX22">
        <v>158218</v>
      </c>
      <c r="EY22">
        <v>159233</v>
      </c>
      <c r="EZ22">
        <v>160266</v>
      </c>
      <c r="FA22">
        <v>161381</v>
      </c>
      <c r="FB22">
        <v>162293</v>
      </c>
      <c r="FC22">
        <v>163430</v>
      </c>
      <c r="FD22">
        <v>164559</v>
      </c>
      <c r="FE22">
        <v>165478</v>
      </c>
      <c r="FF22">
        <v>166401</v>
      </c>
      <c r="FG22">
        <v>167531</v>
      </c>
      <c r="FH22">
        <v>168556</v>
      </c>
      <c r="FI22">
        <v>169574</v>
      </c>
      <c r="FJ22">
        <v>170609</v>
      </c>
      <c r="FK22">
        <v>171631</v>
      </c>
      <c r="FL22">
        <v>172651</v>
      </c>
      <c r="FM22">
        <v>173574</v>
      </c>
      <c r="FN22">
        <v>174598</v>
      </c>
      <c r="FO22">
        <v>175621</v>
      </c>
      <c r="FP22">
        <v>240441</v>
      </c>
      <c r="FQ22">
        <v>240445</v>
      </c>
      <c r="FR22">
        <v>240446</v>
      </c>
      <c r="FS22">
        <v>240448</v>
      </c>
      <c r="FT22">
        <v>181787</v>
      </c>
      <c r="FU22">
        <v>181795</v>
      </c>
      <c r="FV22">
        <v>240450</v>
      </c>
      <c r="FW22">
        <v>183939</v>
      </c>
      <c r="FX22">
        <v>184967</v>
      </c>
      <c r="FY22">
        <v>185987</v>
      </c>
      <c r="FZ22">
        <v>187019</v>
      </c>
      <c r="GA22">
        <v>188039</v>
      </c>
      <c r="GB22">
        <v>189057</v>
      </c>
      <c r="GC22">
        <v>240451</v>
      </c>
      <c r="GD22">
        <v>240453</v>
      </c>
      <c r="GE22">
        <v>192139</v>
      </c>
      <c r="GF22">
        <v>193159</v>
      </c>
      <c r="GG22">
        <v>194175</v>
      </c>
      <c r="GH22">
        <v>195205</v>
      </c>
      <c r="GI22">
        <v>240460</v>
      </c>
      <c r="GJ22">
        <v>197358</v>
      </c>
      <c r="GK22">
        <v>198375</v>
      </c>
      <c r="GL22">
        <v>240466</v>
      </c>
      <c r="GM22">
        <v>200425</v>
      </c>
      <c r="GN22">
        <v>201346</v>
      </c>
      <c r="GO22">
        <v>202474</v>
      </c>
      <c r="GP22">
        <v>240468</v>
      </c>
      <c r="GQ22">
        <v>204456</v>
      </c>
      <c r="GR22">
        <v>205545</v>
      </c>
      <c r="GS22">
        <v>206577</v>
      </c>
      <c r="GT22">
        <v>207658</v>
      </c>
      <c r="GU22">
        <v>208616</v>
      </c>
      <c r="GV22">
        <v>209676</v>
      </c>
      <c r="GW22">
        <v>240471</v>
      </c>
      <c r="GX22">
        <v>211684</v>
      </c>
      <c r="GY22">
        <v>240482</v>
      </c>
      <c r="GZ22">
        <v>213724</v>
      </c>
      <c r="HA22">
        <v>214866</v>
      </c>
      <c r="HB22">
        <v>215897</v>
      </c>
      <c r="HC22">
        <v>240474</v>
      </c>
      <c r="HD22">
        <v>218016</v>
      </c>
      <c r="HE22">
        <v>218940</v>
      </c>
      <c r="HF22">
        <v>219962</v>
      </c>
      <c r="HG22">
        <v>222012</v>
      </c>
      <c r="HH22">
        <v>222022</v>
      </c>
      <c r="HI22">
        <v>240485</v>
      </c>
      <c r="HJ22">
        <v>240476</v>
      </c>
      <c r="HK22">
        <v>224979</v>
      </c>
      <c r="HL22">
        <v>240479</v>
      </c>
      <c r="HM22">
        <v>227026</v>
      </c>
      <c r="HN22">
        <v>228053</v>
      </c>
      <c r="HO22">
        <v>240488</v>
      </c>
      <c r="HP22">
        <v>240506</v>
      </c>
      <c r="HQ22">
        <v>231130</v>
      </c>
      <c r="HR22">
        <v>232151</v>
      </c>
      <c r="HS22">
        <v>233172</v>
      </c>
      <c r="HT22">
        <v>234199</v>
      </c>
      <c r="HU22">
        <v>235219</v>
      </c>
      <c r="HV22">
        <v>236246</v>
      </c>
      <c r="HW22">
        <v>237267</v>
      </c>
      <c r="HX22">
        <v>238293</v>
      </c>
      <c r="HY22">
        <v>239315</v>
      </c>
      <c r="HZ22">
        <v>260412</v>
      </c>
      <c r="IA22">
        <v>242490</v>
      </c>
      <c r="IB22">
        <v>242493</v>
      </c>
      <c r="IC22">
        <v>243518</v>
      </c>
      <c r="ID22">
        <v>244540</v>
      </c>
      <c r="IE22">
        <v>245567</v>
      </c>
      <c r="IF22">
        <v>246488</v>
      </c>
      <c r="IG22">
        <v>260414</v>
      </c>
      <c r="IH22">
        <v>248637</v>
      </c>
      <c r="II22">
        <v>249662</v>
      </c>
      <c r="IJ22">
        <v>250687</v>
      </c>
      <c r="IK22">
        <v>251712</v>
      </c>
      <c r="IL22">
        <v>252732</v>
      </c>
      <c r="IM22">
        <v>253756</v>
      </c>
      <c r="IN22">
        <v>254706</v>
      </c>
      <c r="IO22">
        <v>255806</v>
      </c>
      <c r="IP22">
        <v>256741</v>
      </c>
      <c r="IQ22">
        <v>260417</v>
      </c>
      <c r="IR22">
        <v>258777</v>
      </c>
      <c r="IS22">
        <v>259797</v>
      </c>
      <c r="IT22">
        <v>261858</v>
      </c>
      <c r="IU22">
        <v>261864</v>
      </c>
      <c r="IV22">
        <v>262871</v>
      </c>
      <c r="IW22">
        <v>264102</v>
      </c>
      <c r="IX22">
        <v>264921</v>
      </c>
      <c r="IY22">
        <v>266057</v>
      </c>
      <c r="IZ22">
        <v>300664</v>
      </c>
      <c r="JA22">
        <v>268095</v>
      </c>
      <c r="JB22">
        <v>269221</v>
      </c>
      <c r="JC22">
        <v>270143</v>
      </c>
      <c r="JD22">
        <v>271169</v>
      </c>
      <c r="JE22">
        <v>272190</v>
      </c>
      <c r="JF22">
        <v>273115</v>
      </c>
      <c r="JG22">
        <v>300703</v>
      </c>
      <c r="JH22">
        <v>275162</v>
      </c>
      <c r="JI22">
        <v>276187</v>
      </c>
      <c r="JJ22">
        <v>277211</v>
      </c>
      <c r="JK22">
        <v>300677</v>
      </c>
      <c r="JL22">
        <v>279361</v>
      </c>
      <c r="JM22">
        <v>280399</v>
      </c>
      <c r="JN22">
        <v>282537</v>
      </c>
      <c r="JO22">
        <v>282545</v>
      </c>
      <c r="JP22">
        <v>283457</v>
      </c>
      <c r="JQ22">
        <v>284482</v>
      </c>
      <c r="JR22">
        <v>300709</v>
      </c>
      <c r="JS22">
        <v>286530</v>
      </c>
      <c r="JT22">
        <v>287561</v>
      </c>
      <c r="JU22">
        <v>288572</v>
      </c>
      <c r="JV22">
        <v>289682</v>
      </c>
      <c r="JW22">
        <v>290626</v>
      </c>
      <c r="JX22">
        <v>291750</v>
      </c>
      <c r="JY22">
        <v>292676</v>
      </c>
      <c r="JZ22">
        <v>293697</v>
      </c>
      <c r="KA22">
        <v>294722</v>
      </c>
      <c r="KB22">
        <v>300740</v>
      </c>
      <c r="KC22">
        <v>296789</v>
      </c>
      <c r="KD22">
        <v>297791</v>
      </c>
      <c r="KE22">
        <v>298815</v>
      </c>
      <c r="KF22">
        <v>320583</v>
      </c>
      <c r="KG22">
        <v>340495</v>
      </c>
      <c r="KH22">
        <v>340497</v>
      </c>
      <c r="KI22">
        <v>302862</v>
      </c>
      <c r="KJ22">
        <v>303939</v>
      </c>
      <c r="KK22">
        <v>320590</v>
      </c>
      <c r="KL22">
        <v>306091</v>
      </c>
      <c r="KM22">
        <v>307115</v>
      </c>
      <c r="KN22">
        <v>308138</v>
      </c>
      <c r="KO22">
        <v>309161</v>
      </c>
      <c r="KP22">
        <v>310187</v>
      </c>
      <c r="KQ22">
        <v>311313</v>
      </c>
      <c r="KR22">
        <v>312241</v>
      </c>
      <c r="KS22">
        <v>313361</v>
      </c>
      <c r="KT22">
        <v>314279</v>
      </c>
      <c r="KU22">
        <v>320609</v>
      </c>
      <c r="KV22">
        <v>320622</v>
      </c>
      <c r="KW22">
        <v>317384</v>
      </c>
      <c r="KX22">
        <v>318378</v>
      </c>
      <c r="KY22">
        <v>319502</v>
      </c>
      <c r="KZ22">
        <v>320527</v>
      </c>
      <c r="LA22">
        <v>322578</v>
      </c>
      <c r="LB22">
        <v>322587</v>
      </c>
      <c r="LC22">
        <v>323601</v>
      </c>
      <c r="LD22">
        <v>324626</v>
      </c>
      <c r="LE22">
        <v>325652</v>
      </c>
      <c r="LF22">
        <v>340501</v>
      </c>
      <c r="LG22">
        <v>340502</v>
      </c>
      <c r="LH22">
        <v>328830</v>
      </c>
      <c r="LI22">
        <v>329851</v>
      </c>
      <c r="LJ22">
        <v>330871</v>
      </c>
      <c r="LK22">
        <v>331904</v>
      </c>
      <c r="LL22">
        <v>332922</v>
      </c>
      <c r="LM22">
        <v>333947</v>
      </c>
      <c r="LN22">
        <v>335067</v>
      </c>
      <c r="LO22">
        <v>335989</v>
      </c>
      <c r="LP22">
        <v>340504</v>
      </c>
      <c r="LQ22">
        <v>338144</v>
      </c>
      <c r="LR22">
        <v>339168</v>
      </c>
      <c r="LS22">
        <v>340192</v>
      </c>
      <c r="LT22">
        <v>342242</v>
      </c>
      <c r="LU22">
        <v>342253</v>
      </c>
      <c r="LV22">
        <v>343365</v>
      </c>
      <c r="LW22">
        <v>344389</v>
      </c>
      <c r="LX22">
        <v>345303</v>
      </c>
      <c r="LY22">
        <v>346388</v>
      </c>
      <c r="LZ22">
        <v>347459</v>
      </c>
      <c r="MA22">
        <v>348483</v>
      </c>
      <c r="MB22">
        <v>349507</v>
      </c>
      <c r="MC22">
        <v>350531</v>
      </c>
      <c r="MD22">
        <v>351555</v>
      </c>
      <c r="ME22">
        <v>352682</v>
      </c>
      <c r="MF22">
        <v>353706</v>
      </c>
      <c r="MG22">
        <v>354735</v>
      </c>
      <c r="MH22">
        <v>355754</v>
      </c>
      <c r="MI22">
        <v>356697</v>
      </c>
      <c r="MJ22">
        <v>357807</v>
      </c>
      <c r="MK22">
        <v>358841</v>
      </c>
      <c r="ML22">
        <v>359857</v>
      </c>
      <c r="MM22">
        <v>361905</v>
      </c>
      <c r="MN22">
        <v>361907</v>
      </c>
      <c r="MO22">
        <v>362924</v>
      </c>
      <c r="MP22">
        <v>363952</v>
      </c>
      <c r="MQ22">
        <v>365076</v>
      </c>
      <c r="MR22">
        <v>365999</v>
      </c>
      <c r="MS22">
        <v>367126</v>
      </c>
      <c r="MT22">
        <v>380321</v>
      </c>
      <c r="MU22">
        <v>369177</v>
      </c>
      <c r="MV22">
        <v>370197</v>
      </c>
      <c r="MW22">
        <v>371222</v>
      </c>
      <c r="MX22">
        <v>372244</v>
      </c>
      <c r="MY22">
        <v>373168</v>
      </c>
      <c r="MZ22">
        <v>380324</v>
      </c>
      <c r="NA22">
        <v>375315</v>
      </c>
      <c r="NB22">
        <v>380326</v>
      </c>
      <c r="NC22">
        <v>377258</v>
      </c>
      <c r="ND22">
        <v>378284</v>
      </c>
      <c r="NE22">
        <v>400517</v>
      </c>
      <c r="NF22">
        <v>380335</v>
      </c>
      <c r="NG22">
        <v>400519</v>
      </c>
      <c r="NH22">
        <v>400534</v>
      </c>
      <c r="NI22">
        <v>383407</v>
      </c>
      <c r="NJ22">
        <v>400536</v>
      </c>
      <c r="NK22">
        <v>385458</v>
      </c>
      <c r="NL22">
        <v>386590</v>
      </c>
      <c r="NM22">
        <v>400539</v>
      </c>
      <c r="NN22">
        <v>388631</v>
      </c>
      <c r="NO22">
        <v>389656</v>
      </c>
      <c r="NP22">
        <v>390679</v>
      </c>
      <c r="NQ22">
        <v>400541</v>
      </c>
      <c r="NR22">
        <v>400543</v>
      </c>
      <c r="NS22">
        <v>393852</v>
      </c>
      <c r="NT22">
        <v>394879</v>
      </c>
      <c r="NU22">
        <v>400555</v>
      </c>
      <c r="NV22">
        <v>396926</v>
      </c>
      <c r="NW22">
        <v>397951</v>
      </c>
      <c r="NX22">
        <v>398974</v>
      </c>
      <c r="NY22">
        <v>400000</v>
      </c>
      <c r="NZ22">
        <v>402047</v>
      </c>
      <c r="OA22">
        <v>402056</v>
      </c>
      <c r="OB22">
        <v>403174</v>
      </c>
      <c r="OC22">
        <v>404197</v>
      </c>
      <c r="OD22">
        <v>420579</v>
      </c>
      <c r="OE22">
        <v>406247</v>
      </c>
      <c r="OF22">
        <v>407271</v>
      </c>
      <c r="OG22">
        <v>408292</v>
      </c>
      <c r="OH22">
        <v>409319</v>
      </c>
      <c r="OI22">
        <v>410341</v>
      </c>
      <c r="OJ22">
        <v>411365</v>
      </c>
      <c r="OK22">
        <v>412391</v>
      </c>
      <c r="OL22">
        <v>413410</v>
      </c>
      <c r="OM22">
        <v>420582</v>
      </c>
      <c r="ON22">
        <v>415462</v>
      </c>
      <c r="OO22">
        <v>416484</v>
      </c>
      <c r="OP22">
        <v>417557</v>
      </c>
      <c r="OQ22">
        <v>418574</v>
      </c>
      <c r="OR22">
        <v>440449</v>
      </c>
      <c r="OS22">
        <v>421706</v>
      </c>
      <c r="OT22">
        <v>421708</v>
      </c>
      <c r="OU22">
        <v>422739</v>
      </c>
      <c r="OV22">
        <v>423760</v>
      </c>
      <c r="OW22">
        <v>424778</v>
      </c>
      <c r="OX22">
        <v>425905</v>
      </c>
      <c r="OY22">
        <v>440451</v>
      </c>
      <c r="OZ22">
        <v>440453</v>
      </c>
      <c r="PA22">
        <v>428911</v>
      </c>
      <c r="PB22">
        <v>430003</v>
      </c>
      <c r="PC22">
        <v>431129</v>
      </c>
      <c r="PD22">
        <v>432157</v>
      </c>
      <c r="PE22">
        <v>433175</v>
      </c>
      <c r="PF22">
        <v>440466</v>
      </c>
      <c r="PG22">
        <v>435326</v>
      </c>
      <c r="PH22">
        <v>440468</v>
      </c>
      <c r="PI22">
        <v>437291</v>
      </c>
      <c r="PJ22">
        <v>438333</v>
      </c>
      <c r="PK22">
        <v>439356</v>
      </c>
      <c r="PL22">
        <v>440447</v>
      </c>
      <c r="PM22">
        <v>460328</v>
      </c>
      <c r="PN22">
        <v>460344</v>
      </c>
      <c r="PO22">
        <v>443621</v>
      </c>
      <c r="PP22">
        <v>460347</v>
      </c>
      <c r="PQ22">
        <v>445776</v>
      </c>
      <c r="PR22">
        <v>446725</v>
      </c>
      <c r="PS22">
        <v>447820</v>
      </c>
      <c r="PT22">
        <v>460356</v>
      </c>
      <c r="PU22">
        <v>449874</v>
      </c>
      <c r="PV22">
        <v>460350</v>
      </c>
      <c r="PW22">
        <v>460358</v>
      </c>
      <c r="PX22">
        <v>453043</v>
      </c>
      <c r="PY22">
        <v>460366</v>
      </c>
      <c r="PZ22">
        <v>460374</v>
      </c>
      <c r="QA22">
        <v>460395</v>
      </c>
      <c r="QB22">
        <v>460376</v>
      </c>
      <c r="QC22">
        <v>458266</v>
      </c>
      <c r="QD22">
        <v>460378</v>
      </c>
      <c r="QE22">
        <v>460315</v>
      </c>
      <c r="QF22">
        <v>462362</v>
      </c>
      <c r="QG22">
        <v>462365</v>
      </c>
      <c r="QH22">
        <v>463389</v>
      </c>
      <c r="QI22">
        <v>464515</v>
      </c>
      <c r="QJ22">
        <v>465469</v>
      </c>
      <c r="QK22">
        <v>466565</v>
      </c>
      <c r="QL22">
        <v>467590</v>
      </c>
      <c r="QM22">
        <v>468575</v>
      </c>
      <c r="QN22">
        <v>480698</v>
      </c>
      <c r="QO22">
        <v>470657</v>
      </c>
      <c r="QP22">
        <v>471687</v>
      </c>
      <c r="QQ22">
        <v>472813</v>
      </c>
      <c r="QR22">
        <v>473836</v>
      </c>
      <c r="QS22">
        <v>474863</v>
      </c>
      <c r="QT22">
        <v>475883</v>
      </c>
      <c r="QU22">
        <v>476907</v>
      </c>
      <c r="QV22">
        <v>478038</v>
      </c>
      <c r="QW22">
        <v>480719</v>
      </c>
      <c r="QX22">
        <v>480082</v>
      </c>
      <c r="QY22">
        <v>520362</v>
      </c>
      <c r="QZ22">
        <v>520366</v>
      </c>
      <c r="RA22">
        <v>483153</v>
      </c>
      <c r="RB22">
        <v>484090</v>
      </c>
      <c r="RC22">
        <v>485201</v>
      </c>
      <c r="RD22">
        <v>520369</v>
      </c>
      <c r="RE22">
        <v>520372</v>
      </c>
      <c r="RF22">
        <v>520376</v>
      </c>
      <c r="RG22">
        <v>489299</v>
      </c>
      <c r="RH22">
        <v>520380</v>
      </c>
      <c r="RI22">
        <v>491348</v>
      </c>
      <c r="RJ22">
        <v>492368</v>
      </c>
      <c r="RK22">
        <v>520387</v>
      </c>
      <c r="RL22">
        <v>494416</v>
      </c>
      <c r="RM22">
        <v>495442</v>
      </c>
      <c r="RN22">
        <v>496465</v>
      </c>
      <c r="RO22">
        <v>497489</v>
      </c>
      <c r="RP22">
        <v>498615</v>
      </c>
      <c r="RQ22">
        <v>520390</v>
      </c>
      <c r="RR22">
        <v>500571</v>
      </c>
      <c r="RS22">
        <v>520394</v>
      </c>
      <c r="RT22">
        <v>520398</v>
      </c>
      <c r="RU22">
        <v>503735</v>
      </c>
      <c r="RV22">
        <v>504763</v>
      </c>
      <c r="RW22">
        <v>505787</v>
      </c>
      <c r="RX22">
        <v>506808</v>
      </c>
      <c r="RY22">
        <v>507936</v>
      </c>
      <c r="RZ22">
        <v>508962</v>
      </c>
      <c r="SA22">
        <v>509988</v>
      </c>
      <c r="SB22">
        <v>511006</v>
      </c>
      <c r="SC22">
        <v>512136</v>
      </c>
      <c r="SD22">
        <v>513161</v>
      </c>
      <c r="SE22">
        <v>514287</v>
      </c>
      <c r="SF22">
        <v>515218</v>
      </c>
      <c r="SG22">
        <v>516233</v>
      </c>
      <c r="SH22">
        <v>517254</v>
      </c>
      <c r="SI22">
        <v>518279</v>
      </c>
      <c r="SJ22">
        <v>519404</v>
      </c>
      <c r="SK22">
        <v>520354</v>
      </c>
      <c r="SL22">
        <v>540366</v>
      </c>
      <c r="SM22">
        <v>540371</v>
      </c>
      <c r="SN22">
        <v>523607</v>
      </c>
      <c r="SO22">
        <v>524629</v>
      </c>
      <c r="SP22">
        <v>540375</v>
      </c>
      <c r="SQ22">
        <v>526690</v>
      </c>
      <c r="SR22">
        <v>527802</v>
      </c>
      <c r="SS22">
        <v>528740</v>
      </c>
      <c r="ST22">
        <v>529771</v>
      </c>
      <c r="SU22">
        <v>530877</v>
      </c>
      <c r="SV22">
        <v>531902</v>
      </c>
      <c r="SW22">
        <v>532937</v>
      </c>
      <c r="SX22">
        <v>533946</v>
      </c>
      <c r="SY22">
        <v>534971</v>
      </c>
      <c r="SZ22">
        <v>540379</v>
      </c>
      <c r="TA22">
        <v>537022</v>
      </c>
      <c r="TB22">
        <v>538043</v>
      </c>
      <c r="TC22">
        <v>539081</v>
      </c>
      <c r="TD22">
        <v>540096</v>
      </c>
      <c r="TE22">
        <v>542243</v>
      </c>
      <c r="TF22">
        <v>542255</v>
      </c>
      <c r="TG22">
        <v>543214</v>
      </c>
      <c r="TH22">
        <v>544288</v>
      </c>
      <c r="TI22">
        <v>545314</v>
      </c>
      <c r="TJ22">
        <v>546341</v>
      </c>
      <c r="TK22">
        <v>0</v>
      </c>
      <c r="TL22">
        <v>548386</v>
      </c>
      <c r="TM22">
        <v>549410</v>
      </c>
      <c r="TN22">
        <v>560482</v>
      </c>
      <c r="TO22">
        <v>560511</v>
      </c>
      <c r="TP22">
        <v>560521</v>
      </c>
      <c r="TQ22">
        <v>553506</v>
      </c>
      <c r="TR22">
        <v>0</v>
      </c>
      <c r="TS22">
        <v>555554</v>
      </c>
      <c r="TT22">
        <v>556683</v>
      </c>
      <c r="TU22">
        <v>557705</v>
      </c>
      <c r="TV22">
        <v>558733</v>
      </c>
      <c r="TW22">
        <v>0</v>
      </c>
      <c r="TX22">
        <v>561805</v>
      </c>
      <c r="TY22">
        <v>561816</v>
      </c>
      <c r="TZ22">
        <v>562930</v>
      </c>
      <c r="UA22">
        <v>0</v>
      </c>
      <c r="UB22">
        <v>564874</v>
      </c>
      <c r="UC22">
        <v>566000</v>
      </c>
    </row>
    <row r="23" spans="1:549" x14ac:dyDescent="0.25">
      <c r="A23" t="s">
        <v>21</v>
      </c>
    </row>
    <row r="24" spans="1:549" x14ac:dyDescent="0.25">
      <c r="A24">
        <v>20572</v>
      </c>
      <c r="B24">
        <v>20574</v>
      </c>
      <c r="C24">
        <v>20575</v>
      </c>
      <c r="D24">
        <v>6236</v>
      </c>
      <c r="E24">
        <v>7260</v>
      </c>
      <c r="F24">
        <v>20431</v>
      </c>
      <c r="G24">
        <v>9410</v>
      </c>
      <c r="H24">
        <v>10742</v>
      </c>
      <c r="I24">
        <v>11870</v>
      </c>
      <c r="J24">
        <v>12889</v>
      </c>
      <c r="K24">
        <v>13914</v>
      </c>
      <c r="L24">
        <v>15038</v>
      </c>
      <c r="M24">
        <v>16066</v>
      </c>
      <c r="N24">
        <v>17097</v>
      </c>
      <c r="O24">
        <v>20577</v>
      </c>
      <c r="P24">
        <v>19239</v>
      </c>
      <c r="Q24">
        <v>21600</v>
      </c>
      <c r="R24">
        <v>21608</v>
      </c>
      <c r="S24">
        <v>22621</v>
      </c>
      <c r="T24">
        <v>23644</v>
      </c>
      <c r="U24">
        <v>24772</v>
      </c>
      <c r="V24">
        <v>40052</v>
      </c>
      <c r="W24">
        <v>26919</v>
      </c>
      <c r="X24">
        <v>27942</v>
      </c>
      <c r="Y24">
        <v>29069</v>
      </c>
      <c r="Z24">
        <v>29998</v>
      </c>
      <c r="AA24">
        <v>40059</v>
      </c>
      <c r="AB24">
        <v>32248</v>
      </c>
      <c r="AC24">
        <v>33273</v>
      </c>
      <c r="AD24">
        <v>34400</v>
      </c>
      <c r="AE24">
        <v>40160</v>
      </c>
      <c r="AF24">
        <v>36450</v>
      </c>
      <c r="AG24">
        <v>37572</v>
      </c>
      <c r="AH24">
        <v>38597</v>
      </c>
      <c r="AI24">
        <v>80194</v>
      </c>
      <c r="AJ24">
        <v>42082</v>
      </c>
      <c r="AK24">
        <v>42089</v>
      </c>
      <c r="AL24">
        <v>43110</v>
      </c>
      <c r="AM24">
        <v>44158</v>
      </c>
      <c r="AN24">
        <v>80195</v>
      </c>
      <c r="AO24">
        <v>46376</v>
      </c>
      <c r="AP24">
        <v>47709</v>
      </c>
      <c r="AQ24">
        <v>48733</v>
      </c>
      <c r="AR24">
        <v>49761</v>
      </c>
      <c r="AS24">
        <v>50887</v>
      </c>
      <c r="AT24">
        <v>51909</v>
      </c>
      <c r="AU24">
        <v>53037</v>
      </c>
      <c r="AV24">
        <v>80196</v>
      </c>
      <c r="AW24">
        <v>55082</v>
      </c>
      <c r="AX24">
        <v>80198</v>
      </c>
      <c r="AY24">
        <v>57236</v>
      </c>
      <c r="AZ24">
        <v>58257</v>
      </c>
      <c r="BA24">
        <v>59283</v>
      </c>
      <c r="BB24">
        <v>60305</v>
      </c>
      <c r="BC24">
        <v>62664</v>
      </c>
      <c r="BD24">
        <v>62675</v>
      </c>
      <c r="BE24">
        <v>63687</v>
      </c>
      <c r="BF24">
        <v>64812</v>
      </c>
      <c r="BG24">
        <v>65939</v>
      </c>
      <c r="BH24">
        <v>66968</v>
      </c>
      <c r="BI24">
        <v>80199</v>
      </c>
      <c r="BJ24">
        <v>69218</v>
      </c>
      <c r="BK24">
        <v>70241</v>
      </c>
      <c r="BL24">
        <v>71368</v>
      </c>
      <c r="BM24">
        <v>72492</v>
      </c>
      <c r="BN24">
        <v>73516</v>
      </c>
      <c r="BO24">
        <v>74489</v>
      </c>
      <c r="BP24">
        <v>75514</v>
      </c>
      <c r="BQ24">
        <v>76613</v>
      </c>
      <c r="BR24">
        <v>77713</v>
      </c>
      <c r="BS24">
        <v>78844</v>
      </c>
      <c r="BT24">
        <v>80075</v>
      </c>
      <c r="BU24">
        <v>82327</v>
      </c>
      <c r="BV24">
        <v>82333</v>
      </c>
      <c r="BW24">
        <v>83452</v>
      </c>
      <c r="BX24">
        <v>84578</v>
      </c>
      <c r="BY24">
        <v>85600</v>
      </c>
      <c r="BZ24">
        <v>86527</v>
      </c>
      <c r="CA24">
        <v>87549</v>
      </c>
      <c r="CB24">
        <v>100553</v>
      </c>
      <c r="CC24">
        <v>100555</v>
      </c>
      <c r="CD24">
        <v>90645</v>
      </c>
      <c r="CE24">
        <v>91662</v>
      </c>
      <c r="CF24">
        <v>92768</v>
      </c>
      <c r="CG24">
        <v>93896</v>
      </c>
      <c r="CH24">
        <v>94919</v>
      </c>
      <c r="CI24">
        <v>95953</v>
      </c>
      <c r="CJ24">
        <v>97087</v>
      </c>
      <c r="CK24">
        <v>99528</v>
      </c>
      <c r="CL24">
        <v>99536</v>
      </c>
      <c r="CM24">
        <v>100448</v>
      </c>
      <c r="CN24">
        <v>102599</v>
      </c>
      <c r="CO24">
        <v>102601</v>
      </c>
      <c r="CP24">
        <v>103726</v>
      </c>
      <c r="CQ24">
        <v>104748</v>
      </c>
      <c r="CR24">
        <v>105771</v>
      </c>
      <c r="CS24">
        <v>106900</v>
      </c>
      <c r="CT24">
        <v>107928</v>
      </c>
      <c r="CU24">
        <v>141469</v>
      </c>
      <c r="CV24">
        <v>109972</v>
      </c>
      <c r="CW24">
        <v>111102</v>
      </c>
      <c r="CX24">
        <v>112127</v>
      </c>
      <c r="CY24">
        <v>113256</v>
      </c>
      <c r="CZ24">
        <v>141474</v>
      </c>
      <c r="DA24">
        <v>115401</v>
      </c>
      <c r="DB24">
        <v>116524</v>
      </c>
      <c r="DC24">
        <v>141496</v>
      </c>
      <c r="DD24">
        <v>118786</v>
      </c>
      <c r="DE24">
        <v>119806</v>
      </c>
      <c r="DF24">
        <v>120930</v>
      </c>
      <c r="DG24">
        <v>141497</v>
      </c>
      <c r="DH24">
        <v>141498</v>
      </c>
      <c r="DI24">
        <v>123943</v>
      </c>
      <c r="DJ24">
        <v>125037</v>
      </c>
      <c r="DK24">
        <v>126153</v>
      </c>
      <c r="DL24">
        <v>127180</v>
      </c>
      <c r="DM24">
        <v>128308</v>
      </c>
      <c r="DN24">
        <v>129333</v>
      </c>
      <c r="DO24">
        <v>141500</v>
      </c>
      <c r="DP24">
        <v>141501</v>
      </c>
      <c r="DQ24">
        <v>132508</v>
      </c>
      <c r="DR24">
        <v>133535</v>
      </c>
      <c r="DS24">
        <v>141502</v>
      </c>
      <c r="DT24">
        <v>135682</v>
      </c>
      <c r="DU24">
        <v>136710</v>
      </c>
      <c r="DV24">
        <v>137730</v>
      </c>
      <c r="DW24">
        <v>138764</v>
      </c>
      <c r="DX24">
        <v>160568</v>
      </c>
      <c r="DY24">
        <v>140906</v>
      </c>
      <c r="DZ24">
        <v>160283</v>
      </c>
      <c r="EA24">
        <v>160309</v>
      </c>
      <c r="EB24">
        <v>160570</v>
      </c>
      <c r="EC24">
        <v>145098</v>
      </c>
      <c r="ED24">
        <v>146430</v>
      </c>
      <c r="EE24">
        <v>147455</v>
      </c>
      <c r="EF24">
        <v>160313</v>
      </c>
      <c r="EG24">
        <v>149813</v>
      </c>
      <c r="EH24">
        <v>150838</v>
      </c>
      <c r="EI24">
        <v>151866</v>
      </c>
      <c r="EJ24">
        <v>152987</v>
      </c>
      <c r="EK24">
        <v>154011</v>
      </c>
      <c r="EL24">
        <v>155035</v>
      </c>
      <c r="EM24">
        <v>156061</v>
      </c>
      <c r="EN24">
        <v>157187</v>
      </c>
      <c r="EO24">
        <v>160335</v>
      </c>
      <c r="EP24">
        <v>159436</v>
      </c>
      <c r="EQ24">
        <v>160571</v>
      </c>
      <c r="ER24">
        <v>180667</v>
      </c>
      <c r="ES24">
        <v>163638</v>
      </c>
      <c r="ET24">
        <v>163648</v>
      </c>
      <c r="EU24">
        <v>164777</v>
      </c>
      <c r="EV24">
        <v>165891</v>
      </c>
      <c r="EW24">
        <v>180668</v>
      </c>
      <c r="EX24">
        <v>180670</v>
      </c>
      <c r="EY24">
        <v>169065</v>
      </c>
      <c r="EZ24">
        <v>170193</v>
      </c>
      <c r="FA24">
        <v>171217</v>
      </c>
      <c r="FB24">
        <v>180671</v>
      </c>
      <c r="FC24">
        <v>173356</v>
      </c>
      <c r="FD24">
        <v>240492</v>
      </c>
      <c r="FE24">
        <v>240495</v>
      </c>
      <c r="FF24">
        <v>240498</v>
      </c>
      <c r="FG24">
        <v>240500</v>
      </c>
      <c r="FH24">
        <v>240504</v>
      </c>
      <c r="FI24">
        <v>240510</v>
      </c>
      <c r="FJ24">
        <v>240512</v>
      </c>
      <c r="FK24">
        <v>183227</v>
      </c>
      <c r="FL24">
        <v>183234</v>
      </c>
      <c r="FM24">
        <v>184270</v>
      </c>
      <c r="FN24">
        <v>185270</v>
      </c>
      <c r="FO24">
        <v>186399</v>
      </c>
      <c r="FP24">
        <v>187433</v>
      </c>
      <c r="FQ24">
        <v>188556</v>
      </c>
      <c r="FR24">
        <v>189564</v>
      </c>
      <c r="FS24">
        <v>190584</v>
      </c>
      <c r="FT24">
        <v>191726</v>
      </c>
      <c r="FU24">
        <v>240515</v>
      </c>
      <c r="FV24">
        <v>193781</v>
      </c>
      <c r="FW24">
        <v>240517</v>
      </c>
      <c r="FX24">
        <v>240520</v>
      </c>
      <c r="FY24">
        <v>240522</v>
      </c>
      <c r="FZ24">
        <v>198179</v>
      </c>
      <c r="GA24">
        <v>199197</v>
      </c>
      <c r="GB24">
        <v>200257</v>
      </c>
      <c r="GC24">
        <v>201344</v>
      </c>
      <c r="GD24">
        <v>203399</v>
      </c>
      <c r="GE24">
        <v>203408</v>
      </c>
      <c r="GF24">
        <v>204429</v>
      </c>
      <c r="GG24">
        <v>205398</v>
      </c>
      <c r="GH24">
        <v>206635</v>
      </c>
      <c r="GI24">
        <v>240528</v>
      </c>
      <c r="GJ24">
        <v>208932</v>
      </c>
      <c r="GK24">
        <v>209955</v>
      </c>
      <c r="GL24">
        <v>240536</v>
      </c>
      <c r="GM24">
        <v>212109</v>
      </c>
      <c r="GN24">
        <v>240537</v>
      </c>
      <c r="GO24">
        <v>214359</v>
      </c>
      <c r="GP24">
        <v>240539</v>
      </c>
      <c r="GQ24">
        <v>216695</v>
      </c>
      <c r="GR24">
        <v>217736</v>
      </c>
      <c r="GS24">
        <v>219553</v>
      </c>
      <c r="GT24">
        <v>219758</v>
      </c>
      <c r="GU24">
        <v>220881</v>
      </c>
      <c r="GV24">
        <v>240541</v>
      </c>
      <c r="GW24">
        <v>240544</v>
      </c>
      <c r="GX24">
        <v>240546</v>
      </c>
      <c r="GY24">
        <v>225187</v>
      </c>
      <c r="GZ24">
        <v>226210</v>
      </c>
      <c r="HA24">
        <v>227439</v>
      </c>
      <c r="HB24">
        <v>228769</v>
      </c>
      <c r="HC24">
        <v>229792</v>
      </c>
      <c r="HD24">
        <v>230862</v>
      </c>
      <c r="HE24">
        <v>231941</v>
      </c>
      <c r="HF24">
        <v>232967</v>
      </c>
      <c r="HG24">
        <v>233925</v>
      </c>
      <c r="HH24">
        <v>234954</v>
      </c>
      <c r="HI24">
        <v>240548</v>
      </c>
      <c r="HJ24">
        <v>237072</v>
      </c>
      <c r="HK24">
        <v>238190</v>
      </c>
      <c r="HL24">
        <v>239213</v>
      </c>
      <c r="HM24">
        <v>240260</v>
      </c>
      <c r="HN24">
        <v>241367</v>
      </c>
      <c r="HO24">
        <v>243520</v>
      </c>
      <c r="HP24">
        <v>243522</v>
      </c>
      <c r="HQ24">
        <v>260419</v>
      </c>
      <c r="HR24">
        <v>245975</v>
      </c>
      <c r="HS24">
        <v>247010</v>
      </c>
      <c r="HT24">
        <v>260420</v>
      </c>
      <c r="HU24">
        <v>249149</v>
      </c>
      <c r="HV24">
        <v>260423</v>
      </c>
      <c r="HW24">
        <v>260427</v>
      </c>
      <c r="HX24">
        <v>252333</v>
      </c>
      <c r="HY24">
        <v>253556</v>
      </c>
      <c r="HZ24">
        <v>254510</v>
      </c>
      <c r="IA24">
        <v>260425</v>
      </c>
      <c r="IB24">
        <v>256729</v>
      </c>
      <c r="IC24">
        <v>257650</v>
      </c>
      <c r="ID24">
        <v>260429</v>
      </c>
      <c r="IE24">
        <v>259700</v>
      </c>
      <c r="IF24">
        <v>260725</v>
      </c>
      <c r="IG24">
        <v>261849</v>
      </c>
      <c r="IH24">
        <v>264202</v>
      </c>
      <c r="II24">
        <v>264204</v>
      </c>
      <c r="IJ24">
        <v>265329</v>
      </c>
      <c r="IK24">
        <v>300683</v>
      </c>
      <c r="IL24">
        <v>300729</v>
      </c>
      <c r="IM24">
        <v>268710</v>
      </c>
      <c r="IN24">
        <v>269735</v>
      </c>
      <c r="IO24">
        <v>300730</v>
      </c>
      <c r="IP24">
        <v>271886</v>
      </c>
      <c r="IQ24">
        <v>272911</v>
      </c>
      <c r="IR24">
        <v>274139</v>
      </c>
      <c r="IS24">
        <v>275183</v>
      </c>
      <c r="IT24">
        <v>276286</v>
      </c>
      <c r="IU24">
        <v>277310</v>
      </c>
      <c r="IV24">
        <v>279562</v>
      </c>
      <c r="IW24">
        <v>300732</v>
      </c>
      <c r="IX24">
        <v>280390</v>
      </c>
      <c r="IY24">
        <v>281512</v>
      </c>
      <c r="IZ24">
        <v>283494</v>
      </c>
      <c r="JA24">
        <v>283519</v>
      </c>
      <c r="JB24">
        <v>284682</v>
      </c>
      <c r="JC24">
        <v>300733</v>
      </c>
      <c r="JD24">
        <v>287043</v>
      </c>
      <c r="JE24">
        <v>288373</v>
      </c>
      <c r="JF24">
        <v>289680</v>
      </c>
      <c r="JG24">
        <v>291040</v>
      </c>
      <c r="JH24">
        <v>292058</v>
      </c>
      <c r="JI24">
        <v>300735</v>
      </c>
      <c r="JJ24">
        <v>300737</v>
      </c>
      <c r="JK24">
        <v>295439</v>
      </c>
      <c r="JL24">
        <v>300738</v>
      </c>
      <c r="JM24">
        <v>297483</v>
      </c>
      <c r="JN24">
        <v>298614</v>
      </c>
      <c r="JO24">
        <v>299653</v>
      </c>
      <c r="JP24">
        <v>320624</v>
      </c>
      <c r="JQ24">
        <v>301687</v>
      </c>
      <c r="JR24">
        <v>304247</v>
      </c>
      <c r="JS24">
        <v>304250</v>
      </c>
      <c r="JT24">
        <v>305477</v>
      </c>
      <c r="JU24">
        <v>306499</v>
      </c>
      <c r="JV24">
        <v>320626</v>
      </c>
      <c r="JW24">
        <v>309364</v>
      </c>
      <c r="JX24">
        <v>310800</v>
      </c>
      <c r="JY24">
        <v>311826</v>
      </c>
      <c r="JZ24">
        <v>312849</v>
      </c>
      <c r="KA24">
        <v>314073</v>
      </c>
      <c r="KB24">
        <v>315098</v>
      </c>
      <c r="KC24">
        <v>320628</v>
      </c>
      <c r="KD24">
        <v>317351</v>
      </c>
      <c r="KE24">
        <v>318375</v>
      </c>
      <c r="KF24">
        <v>319706</v>
      </c>
      <c r="KG24">
        <v>340506</v>
      </c>
      <c r="KH24">
        <v>321862</v>
      </c>
      <c r="KI24">
        <v>323910</v>
      </c>
      <c r="KJ24">
        <v>323912</v>
      </c>
      <c r="KK24">
        <v>340508</v>
      </c>
      <c r="KL24">
        <v>326260</v>
      </c>
      <c r="KM24">
        <v>340525</v>
      </c>
      <c r="KN24">
        <v>340528</v>
      </c>
      <c r="KO24">
        <v>340529</v>
      </c>
      <c r="KP24">
        <v>331074</v>
      </c>
      <c r="KQ24">
        <v>332201</v>
      </c>
      <c r="KR24">
        <v>333841</v>
      </c>
      <c r="KS24">
        <v>334868</v>
      </c>
      <c r="KT24">
        <v>335890</v>
      </c>
      <c r="KU24">
        <v>360571</v>
      </c>
      <c r="KV24">
        <v>340531</v>
      </c>
      <c r="KW24">
        <v>339781</v>
      </c>
      <c r="KX24">
        <v>340393</v>
      </c>
      <c r="KY24">
        <v>341359</v>
      </c>
      <c r="KZ24">
        <v>343879</v>
      </c>
      <c r="LA24">
        <v>343882</v>
      </c>
      <c r="LB24">
        <v>345006</v>
      </c>
      <c r="LC24">
        <v>346135</v>
      </c>
      <c r="LD24">
        <v>360590</v>
      </c>
      <c r="LE24">
        <v>348284</v>
      </c>
      <c r="LF24">
        <v>349306</v>
      </c>
      <c r="LG24">
        <v>350330</v>
      </c>
      <c r="LH24">
        <v>351357</v>
      </c>
      <c r="LI24">
        <v>352375</v>
      </c>
      <c r="LJ24">
        <v>353501</v>
      </c>
      <c r="LK24">
        <v>440470</v>
      </c>
      <c r="LL24">
        <v>355551</v>
      </c>
      <c r="LM24">
        <v>356691</v>
      </c>
      <c r="LN24">
        <v>360654</v>
      </c>
      <c r="LO24">
        <v>358833</v>
      </c>
      <c r="LP24">
        <v>360056</v>
      </c>
      <c r="LQ24">
        <v>361085</v>
      </c>
      <c r="LR24">
        <v>380327</v>
      </c>
      <c r="LS24">
        <v>440472</v>
      </c>
      <c r="LT24">
        <v>364670</v>
      </c>
      <c r="LU24">
        <v>365689</v>
      </c>
      <c r="LV24">
        <v>366721</v>
      </c>
      <c r="LW24">
        <v>367699</v>
      </c>
      <c r="LX24">
        <v>368766</v>
      </c>
      <c r="LY24">
        <v>369792</v>
      </c>
      <c r="LZ24">
        <v>370826</v>
      </c>
      <c r="MA24">
        <v>371836</v>
      </c>
      <c r="MB24">
        <v>380329</v>
      </c>
      <c r="MC24">
        <v>373922</v>
      </c>
      <c r="MD24">
        <v>375110</v>
      </c>
      <c r="ME24">
        <v>376140</v>
      </c>
      <c r="MF24">
        <v>377157</v>
      </c>
      <c r="MG24">
        <v>378182</v>
      </c>
      <c r="MH24">
        <v>379206</v>
      </c>
      <c r="MI24">
        <v>380230</v>
      </c>
      <c r="MJ24">
        <v>381266</v>
      </c>
      <c r="MK24">
        <v>400557</v>
      </c>
      <c r="ML24">
        <v>384438</v>
      </c>
      <c r="MM24">
        <v>384440</v>
      </c>
      <c r="MN24">
        <v>385555</v>
      </c>
      <c r="MO24">
        <v>400559</v>
      </c>
      <c r="MP24">
        <v>387714</v>
      </c>
      <c r="MQ24">
        <v>388832</v>
      </c>
      <c r="MR24">
        <v>390064</v>
      </c>
      <c r="MS24">
        <v>391093</v>
      </c>
      <c r="MT24">
        <v>392112</v>
      </c>
      <c r="MU24">
        <v>440474</v>
      </c>
      <c r="MV24">
        <v>394261</v>
      </c>
      <c r="MW24">
        <v>395290</v>
      </c>
      <c r="MX24">
        <v>440479</v>
      </c>
      <c r="MY24">
        <v>397328</v>
      </c>
      <c r="MZ24">
        <v>399592</v>
      </c>
      <c r="NA24">
        <v>440481</v>
      </c>
      <c r="NB24">
        <v>400507</v>
      </c>
      <c r="NC24">
        <v>401531</v>
      </c>
      <c r="ND24">
        <v>403588</v>
      </c>
      <c r="NE24">
        <v>403599</v>
      </c>
      <c r="NF24">
        <v>404710</v>
      </c>
      <c r="NG24">
        <v>405657</v>
      </c>
      <c r="NH24">
        <v>406757</v>
      </c>
      <c r="NI24">
        <v>407885</v>
      </c>
      <c r="NJ24">
        <v>408908</v>
      </c>
      <c r="NK24">
        <v>409931</v>
      </c>
      <c r="NL24">
        <v>411067</v>
      </c>
      <c r="NM24">
        <v>412086</v>
      </c>
      <c r="NN24">
        <v>413210</v>
      </c>
      <c r="NO24">
        <v>414849</v>
      </c>
      <c r="NP24">
        <v>416076</v>
      </c>
      <c r="NQ24">
        <v>417102</v>
      </c>
      <c r="NR24">
        <v>420584</v>
      </c>
      <c r="NS24">
        <v>419457</v>
      </c>
      <c r="NT24">
        <v>420477</v>
      </c>
      <c r="NU24">
        <v>440483</v>
      </c>
      <c r="NV24">
        <v>423556</v>
      </c>
      <c r="NW24">
        <v>423567</v>
      </c>
      <c r="NX24">
        <v>440489</v>
      </c>
      <c r="NY24">
        <v>425700</v>
      </c>
      <c r="NZ24">
        <v>426724</v>
      </c>
      <c r="OA24">
        <v>427746</v>
      </c>
      <c r="OB24">
        <v>428874</v>
      </c>
      <c r="OC24">
        <v>429898</v>
      </c>
      <c r="OD24">
        <v>430922</v>
      </c>
      <c r="OE24">
        <v>440493</v>
      </c>
      <c r="OF24">
        <v>432973</v>
      </c>
      <c r="OG24">
        <v>434101</v>
      </c>
      <c r="OH24">
        <v>435128</v>
      </c>
      <c r="OI24">
        <v>436252</v>
      </c>
      <c r="OJ24">
        <v>437277</v>
      </c>
      <c r="OK24">
        <v>438299</v>
      </c>
      <c r="OL24">
        <v>439326</v>
      </c>
      <c r="OM24">
        <v>440335</v>
      </c>
      <c r="ON24">
        <v>441373</v>
      </c>
      <c r="OO24">
        <v>442500</v>
      </c>
      <c r="OP24">
        <v>444547</v>
      </c>
      <c r="OQ24">
        <v>444549</v>
      </c>
      <c r="OR24">
        <v>460380</v>
      </c>
      <c r="OS24">
        <v>446699</v>
      </c>
      <c r="OT24">
        <v>447721</v>
      </c>
      <c r="OU24">
        <v>448745</v>
      </c>
      <c r="OV24">
        <v>460382</v>
      </c>
      <c r="OW24">
        <v>450796</v>
      </c>
      <c r="OX24">
        <v>451818</v>
      </c>
      <c r="OY24">
        <v>452842</v>
      </c>
      <c r="OZ24">
        <v>453867</v>
      </c>
      <c r="PA24">
        <v>454992</v>
      </c>
      <c r="PB24">
        <v>456016</v>
      </c>
      <c r="PC24">
        <v>457037</v>
      </c>
      <c r="PD24">
        <v>458062</v>
      </c>
      <c r="PE24">
        <v>460397</v>
      </c>
      <c r="PF24">
        <v>460086</v>
      </c>
      <c r="PG24">
        <v>461135</v>
      </c>
      <c r="PH24">
        <v>462157</v>
      </c>
      <c r="PI24">
        <v>480701</v>
      </c>
      <c r="PJ24">
        <v>480703</v>
      </c>
      <c r="PK24">
        <v>465439</v>
      </c>
      <c r="PL24">
        <v>466873</v>
      </c>
      <c r="PM24">
        <v>468178</v>
      </c>
      <c r="PN24">
        <v>480738</v>
      </c>
      <c r="PO24">
        <v>480759</v>
      </c>
      <c r="PP24">
        <v>471790</v>
      </c>
      <c r="PQ24">
        <v>473013</v>
      </c>
      <c r="PR24">
        <v>480762</v>
      </c>
      <c r="PS24">
        <v>475270</v>
      </c>
      <c r="PT24">
        <v>476291</v>
      </c>
      <c r="PU24">
        <v>477292</v>
      </c>
      <c r="PV24">
        <v>480764</v>
      </c>
      <c r="PW24">
        <v>479777</v>
      </c>
      <c r="PX24">
        <v>480789</v>
      </c>
      <c r="PY24">
        <v>481926</v>
      </c>
      <c r="PZ24">
        <v>484077</v>
      </c>
      <c r="QA24">
        <v>484098</v>
      </c>
      <c r="QB24">
        <v>485204</v>
      </c>
      <c r="QC24">
        <v>486226</v>
      </c>
      <c r="QD24">
        <v>487353</v>
      </c>
      <c r="QE24">
        <v>520403</v>
      </c>
      <c r="QF24">
        <v>489706</v>
      </c>
      <c r="QG24">
        <v>491040</v>
      </c>
      <c r="QH24">
        <v>492061</v>
      </c>
      <c r="QI24">
        <v>493085</v>
      </c>
      <c r="QJ24">
        <v>494109</v>
      </c>
      <c r="QK24">
        <v>520407</v>
      </c>
      <c r="QL24">
        <v>496263</v>
      </c>
      <c r="QM24">
        <v>497288</v>
      </c>
      <c r="QN24">
        <v>498312</v>
      </c>
      <c r="QO24">
        <v>499336</v>
      </c>
      <c r="QP24">
        <v>500562</v>
      </c>
      <c r="QQ24">
        <v>501534</v>
      </c>
      <c r="QR24">
        <v>502595</v>
      </c>
      <c r="QS24">
        <v>504759</v>
      </c>
      <c r="QT24">
        <v>504766</v>
      </c>
      <c r="QU24">
        <v>505783</v>
      </c>
      <c r="QV24">
        <v>506811</v>
      </c>
      <c r="QW24">
        <v>520411</v>
      </c>
      <c r="QX24">
        <v>508959</v>
      </c>
      <c r="QY24">
        <v>509985</v>
      </c>
      <c r="QZ24">
        <v>511418</v>
      </c>
      <c r="RA24">
        <v>512443</v>
      </c>
      <c r="RB24">
        <v>513766</v>
      </c>
      <c r="RC24">
        <v>514731</v>
      </c>
      <c r="RD24">
        <v>515821</v>
      </c>
      <c r="RE24">
        <v>516847</v>
      </c>
      <c r="RF24">
        <v>540395</v>
      </c>
      <c r="RG24">
        <v>540399</v>
      </c>
      <c r="RH24">
        <v>540406</v>
      </c>
      <c r="RI24">
        <v>521352</v>
      </c>
      <c r="RJ24">
        <v>522377</v>
      </c>
      <c r="RK24">
        <v>540416</v>
      </c>
      <c r="RL24">
        <v>540420</v>
      </c>
      <c r="RM24">
        <v>525553</v>
      </c>
      <c r="RN24">
        <v>526678</v>
      </c>
      <c r="RO24">
        <v>527597</v>
      </c>
      <c r="RP24">
        <v>528728</v>
      </c>
      <c r="RQ24">
        <v>529752</v>
      </c>
      <c r="RR24">
        <v>540423</v>
      </c>
      <c r="RS24">
        <v>540438</v>
      </c>
      <c r="RT24">
        <v>532925</v>
      </c>
      <c r="RU24">
        <v>533953</v>
      </c>
      <c r="RV24">
        <v>535047</v>
      </c>
      <c r="RW24">
        <v>536507</v>
      </c>
      <c r="RX24">
        <v>537531</v>
      </c>
      <c r="RY24">
        <v>538560</v>
      </c>
      <c r="RZ24">
        <v>539581</v>
      </c>
      <c r="SA24">
        <v>540603</v>
      </c>
      <c r="SB24">
        <v>541735</v>
      </c>
      <c r="SC24">
        <v>560523</v>
      </c>
      <c r="SD24">
        <v>560525</v>
      </c>
      <c r="SE24">
        <v>545011</v>
      </c>
      <c r="SF24">
        <v>546338</v>
      </c>
      <c r="SG24">
        <v>560528</v>
      </c>
      <c r="SH24">
        <v>560530</v>
      </c>
      <c r="SI24">
        <v>560533</v>
      </c>
      <c r="SJ24">
        <v>550953</v>
      </c>
      <c r="SK24">
        <v>552076</v>
      </c>
      <c r="SL24">
        <v>553203</v>
      </c>
      <c r="SM24">
        <v>554307</v>
      </c>
      <c r="SN24">
        <v>560552</v>
      </c>
      <c r="SO24">
        <v>556363</v>
      </c>
      <c r="SP24">
        <v>557399</v>
      </c>
      <c r="SQ24">
        <v>558396</v>
      </c>
      <c r="SR24">
        <v>559407</v>
      </c>
      <c r="SS24">
        <v>560472</v>
      </c>
      <c r="ST24">
        <v>0</v>
      </c>
      <c r="SU24">
        <v>562520</v>
      </c>
      <c r="SV24">
        <v>564773</v>
      </c>
      <c r="SW24">
        <v>564776</v>
      </c>
      <c r="SX24">
        <v>565798</v>
      </c>
      <c r="SY24">
        <v>566822</v>
      </c>
      <c r="SZ24">
        <v>567850</v>
      </c>
      <c r="TA24">
        <v>0</v>
      </c>
      <c r="TB24">
        <v>569998</v>
      </c>
      <c r="TC24">
        <v>571640</v>
      </c>
      <c r="TD24">
        <v>572660</v>
      </c>
      <c r="TE24">
        <v>0</v>
      </c>
      <c r="TF24">
        <v>0</v>
      </c>
      <c r="TG24">
        <v>576037</v>
      </c>
      <c r="TH24">
        <v>577063</v>
      </c>
      <c r="TI24">
        <v>578088</v>
      </c>
      <c r="TJ24">
        <v>579210</v>
      </c>
      <c r="TK24">
        <v>580239</v>
      </c>
      <c r="TL24">
        <v>581262</v>
      </c>
      <c r="TM24">
        <v>0</v>
      </c>
      <c r="TN24">
        <v>584743</v>
      </c>
      <c r="TO24">
        <v>584755</v>
      </c>
      <c r="TP24">
        <v>585976</v>
      </c>
      <c r="TQ24">
        <v>587000</v>
      </c>
      <c r="TR24">
        <v>588052</v>
      </c>
      <c r="TS24">
        <v>589077</v>
      </c>
      <c r="TT24">
        <v>590107</v>
      </c>
      <c r="TU24">
        <v>591296</v>
      </c>
      <c r="TV24">
        <v>592633</v>
      </c>
      <c r="TW24">
        <v>593655</v>
      </c>
      <c r="TX24">
        <v>594781</v>
      </c>
      <c r="TY24">
        <v>0</v>
      </c>
      <c r="TZ24">
        <v>596831</v>
      </c>
      <c r="UA24">
        <v>597952</v>
      </c>
      <c r="UB24">
        <v>598990</v>
      </c>
      <c r="UC24">
        <v>600000</v>
      </c>
    </row>
    <row r="25" spans="1:549" x14ac:dyDescent="0.25">
      <c r="A25" t="s">
        <v>22</v>
      </c>
    </row>
    <row r="26" spans="1:54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9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4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7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14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8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4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19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28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37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9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6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13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9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12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4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7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14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8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13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14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8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9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13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11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</row>
    <row r="28" spans="1:549" x14ac:dyDescent="0.25">
      <c r="A28" t="s">
        <v>0</v>
      </c>
      <c r="B28" t="s">
        <v>35</v>
      </c>
    </row>
    <row r="29" spans="1:549" x14ac:dyDescent="0.25">
      <c r="A29" t="s">
        <v>1</v>
      </c>
      <c r="B29" t="s">
        <v>2</v>
      </c>
    </row>
    <row r="30" spans="1:549" x14ac:dyDescent="0.25">
      <c r="A30" t="s">
        <v>3</v>
      </c>
      <c r="B30" t="s">
        <v>4</v>
      </c>
    </row>
    <row r="31" spans="1:549" x14ac:dyDescent="0.25">
      <c r="A31" t="s">
        <v>5</v>
      </c>
      <c r="B31" t="b">
        <v>1</v>
      </c>
    </row>
    <row r="32" spans="1:549" x14ac:dyDescent="0.25">
      <c r="B32" t="s">
        <v>6</v>
      </c>
      <c r="C32" t="b">
        <v>0</v>
      </c>
    </row>
    <row r="33" spans="1:549" x14ac:dyDescent="0.25">
      <c r="B33" t="s">
        <v>7</v>
      </c>
      <c r="C33">
        <v>0.08</v>
      </c>
    </row>
    <row r="34" spans="1:549" x14ac:dyDescent="0.25">
      <c r="B34" t="s">
        <v>8</v>
      </c>
      <c r="C34">
        <v>0.4</v>
      </c>
    </row>
    <row r="35" spans="1:549" x14ac:dyDescent="0.25">
      <c r="B35" t="s">
        <v>9</v>
      </c>
      <c r="C35">
        <v>0.2</v>
      </c>
    </row>
    <row r="36" spans="1:549" x14ac:dyDescent="0.25">
      <c r="A36" t="s">
        <v>10</v>
      </c>
      <c r="B36">
        <v>3</v>
      </c>
    </row>
    <row r="37" spans="1:549" x14ac:dyDescent="0.25">
      <c r="A37" t="s">
        <v>11</v>
      </c>
      <c r="B37">
        <v>1</v>
      </c>
    </row>
    <row r="38" spans="1:549" x14ac:dyDescent="0.25">
      <c r="A38" t="s">
        <v>12</v>
      </c>
      <c r="B38">
        <v>6864</v>
      </c>
    </row>
    <row r="39" spans="1:549" x14ac:dyDescent="0.25">
      <c r="A39" t="s">
        <v>13</v>
      </c>
      <c r="B39">
        <v>976896</v>
      </c>
    </row>
    <row r="40" spans="1:549" x14ac:dyDescent="0.25">
      <c r="A40" t="s">
        <v>14</v>
      </c>
      <c r="B40">
        <v>30</v>
      </c>
    </row>
    <row r="41" spans="1:549" x14ac:dyDescent="0.25">
      <c r="A41" t="s">
        <v>15</v>
      </c>
      <c r="B41">
        <v>72</v>
      </c>
    </row>
    <row r="42" spans="1:549" x14ac:dyDescent="0.25">
      <c r="A42" t="s">
        <v>16</v>
      </c>
      <c r="B42">
        <v>72</v>
      </c>
    </row>
    <row r="43" spans="1:549" x14ac:dyDescent="0.25">
      <c r="A43" t="s">
        <v>17</v>
      </c>
      <c r="B43">
        <v>521</v>
      </c>
    </row>
    <row r="44" spans="1:549" x14ac:dyDescent="0.25">
      <c r="A44" t="s">
        <v>18</v>
      </c>
    </row>
    <row r="45" spans="1:549" x14ac:dyDescent="0.25">
      <c r="A45">
        <v>2323</v>
      </c>
      <c r="B45">
        <v>3327</v>
      </c>
      <c r="C45">
        <v>4344</v>
      </c>
      <c r="D45">
        <v>5358</v>
      </c>
      <c r="E45">
        <v>6374</v>
      </c>
      <c r="F45">
        <v>7391</v>
      </c>
      <c r="G45">
        <v>8398</v>
      </c>
      <c r="H45">
        <v>9404</v>
      </c>
      <c r="I45">
        <v>10416</v>
      </c>
      <c r="J45">
        <v>11443</v>
      </c>
      <c r="K45">
        <v>12465</v>
      </c>
      <c r="L45">
        <v>13478</v>
      </c>
      <c r="M45">
        <v>14495</v>
      </c>
      <c r="N45">
        <v>15513</v>
      </c>
      <c r="O45">
        <v>16531</v>
      </c>
      <c r="P45">
        <v>17547</v>
      </c>
      <c r="Q45">
        <v>18564</v>
      </c>
      <c r="R45">
        <v>19578</v>
      </c>
      <c r="S45">
        <v>20594</v>
      </c>
      <c r="T45">
        <v>21608</v>
      </c>
      <c r="U45">
        <v>22627</v>
      </c>
      <c r="V45">
        <v>23641</v>
      </c>
      <c r="W45">
        <v>24657</v>
      </c>
      <c r="X45">
        <v>25675</v>
      </c>
      <c r="Y45">
        <v>26691</v>
      </c>
      <c r="Z45">
        <v>27711</v>
      </c>
      <c r="AA45">
        <v>28730</v>
      </c>
      <c r="AB45">
        <v>29745</v>
      </c>
      <c r="AC45">
        <v>30761</v>
      </c>
      <c r="AD45">
        <v>31778</v>
      </c>
      <c r="AE45">
        <v>32795</v>
      </c>
      <c r="AF45">
        <v>33811</v>
      </c>
      <c r="AG45">
        <v>34826</v>
      </c>
      <c r="AH45">
        <v>35844</v>
      </c>
      <c r="AI45">
        <v>36861</v>
      </c>
      <c r="AJ45">
        <v>37875</v>
      </c>
      <c r="AK45">
        <v>38892</v>
      </c>
      <c r="AL45">
        <v>39908</v>
      </c>
      <c r="AM45">
        <v>40922</v>
      </c>
      <c r="AN45">
        <v>41936</v>
      </c>
      <c r="AO45">
        <v>42962</v>
      </c>
      <c r="AP45">
        <v>43978</v>
      </c>
      <c r="AQ45">
        <v>44994</v>
      </c>
      <c r="AR45">
        <v>46011</v>
      </c>
      <c r="AS45">
        <v>47025</v>
      </c>
      <c r="AT45">
        <v>48040</v>
      </c>
      <c r="AU45">
        <v>49055</v>
      </c>
      <c r="AV45">
        <v>50063</v>
      </c>
      <c r="AW45">
        <v>51078</v>
      </c>
      <c r="AX45">
        <v>52084</v>
      </c>
      <c r="AY45">
        <v>53098</v>
      </c>
      <c r="AZ45">
        <v>54120</v>
      </c>
      <c r="BA45">
        <v>55140</v>
      </c>
      <c r="BB45">
        <v>56156</v>
      </c>
      <c r="BC45">
        <v>57172</v>
      </c>
      <c r="BD45">
        <v>58188</v>
      </c>
      <c r="BE45">
        <v>59210</v>
      </c>
      <c r="BF45">
        <v>60231</v>
      </c>
      <c r="BG45">
        <v>61233</v>
      </c>
      <c r="BH45">
        <v>62237</v>
      </c>
      <c r="BI45">
        <v>63255</v>
      </c>
      <c r="BJ45">
        <v>64272</v>
      </c>
      <c r="BK45">
        <v>65287</v>
      </c>
      <c r="BL45">
        <v>66312</v>
      </c>
      <c r="BM45">
        <v>67329</v>
      </c>
      <c r="BN45">
        <v>68344</v>
      </c>
      <c r="BO45">
        <v>69349</v>
      </c>
      <c r="BP45">
        <v>70363</v>
      </c>
      <c r="BQ45">
        <v>71379</v>
      </c>
      <c r="BR45">
        <v>72397</v>
      </c>
      <c r="BS45">
        <v>73414</v>
      </c>
      <c r="BT45">
        <v>74433</v>
      </c>
      <c r="BU45">
        <v>75448</v>
      </c>
      <c r="BV45">
        <v>76463</v>
      </c>
      <c r="BW45">
        <v>77485</v>
      </c>
      <c r="BX45">
        <v>78506</v>
      </c>
      <c r="BY45">
        <v>79525</v>
      </c>
      <c r="BZ45">
        <v>80542</v>
      </c>
      <c r="CA45">
        <v>81559</v>
      </c>
      <c r="CB45">
        <v>82572</v>
      </c>
      <c r="CC45">
        <v>83576</v>
      </c>
      <c r="CD45">
        <v>84595</v>
      </c>
      <c r="CE45">
        <v>85618</v>
      </c>
      <c r="CF45">
        <v>86626</v>
      </c>
      <c r="CG45">
        <v>87643</v>
      </c>
      <c r="CH45">
        <v>88662</v>
      </c>
      <c r="CI45">
        <v>89691</v>
      </c>
      <c r="CJ45">
        <v>90723</v>
      </c>
      <c r="CK45">
        <v>91748</v>
      </c>
      <c r="CL45">
        <v>92766</v>
      </c>
      <c r="CM45">
        <v>93782</v>
      </c>
      <c r="CN45">
        <v>94797</v>
      </c>
      <c r="CO45">
        <v>95812</v>
      </c>
      <c r="CP45">
        <v>96831</v>
      </c>
      <c r="CQ45">
        <v>97848</v>
      </c>
      <c r="CR45">
        <v>98863</v>
      </c>
      <c r="CS45">
        <v>99900</v>
      </c>
      <c r="CT45">
        <v>100917</v>
      </c>
      <c r="CU45">
        <v>101933</v>
      </c>
      <c r="CV45">
        <v>102951</v>
      </c>
      <c r="CW45">
        <v>103974</v>
      </c>
      <c r="CX45">
        <v>104997</v>
      </c>
      <c r="CY45">
        <v>106015</v>
      </c>
      <c r="CZ45">
        <v>107019</v>
      </c>
      <c r="DA45">
        <v>108036</v>
      </c>
      <c r="DB45">
        <v>109038</v>
      </c>
      <c r="DC45">
        <v>110052</v>
      </c>
      <c r="DD45">
        <v>111068</v>
      </c>
      <c r="DE45">
        <v>112093</v>
      </c>
      <c r="DF45">
        <v>113102</v>
      </c>
      <c r="DG45">
        <v>114115</v>
      </c>
      <c r="DH45">
        <v>115133</v>
      </c>
      <c r="DI45">
        <v>116139</v>
      </c>
      <c r="DJ45">
        <v>117159</v>
      </c>
      <c r="DK45">
        <v>118179</v>
      </c>
      <c r="DL45">
        <v>119198</v>
      </c>
      <c r="DM45">
        <v>120231</v>
      </c>
      <c r="DN45">
        <v>121276</v>
      </c>
      <c r="DO45">
        <v>122293</v>
      </c>
      <c r="DP45">
        <v>123313</v>
      </c>
      <c r="DQ45">
        <v>124336</v>
      </c>
      <c r="DR45">
        <v>125341</v>
      </c>
      <c r="DS45">
        <v>126361</v>
      </c>
      <c r="DT45">
        <v>127385</v>
      </c>
      <c r="DU45">
        <v>128407</v>
      </c>
      <c r="DV45">
        <v>129436</v>
      </c>
      <c r="DW45">
        <v>130449</v>
      </c>
      <c r="DX45">
        <v>131472</v>
      </c>
      <c r="DY45">
        <v>132505</v>
      </c>
      <c r="DZ45">
        <v>133529</v>
      </c>
      <c r="EA45">
        <v>134546</v>
      </c>
      <c r="EB45">
        <v>135565</v>
      </c>
      <c r="EC45">
        <v>136591</v>
      </c>
      <c r="ED45">
        <v>137609</v>
      </c>
      <c r="EE45">
        <v>138632</v>
      </c>
      <c r="EF45">
        <v>139654</v>
      </c>
      <c r="EG45">
        <v>140698</v>
      </c>
      <c r="EH45">
        <v>141732</v>
      </c>
      <c r="EI45">
        <v>142754</v>
      </c>
      <c r="EJ45">
        <v>143778</v>
      </c>
      <c r="EK45">
        <v>144801</v>
      </c>
      <c r="EL45">
        <v>145821</v>
      </c>
      <c r="EM45">
        <v>146851</v>
      </c>
      <c r="EN45">
        <v>147874</v>
      </c>
      <c r="EO45">
        <v>148898</v>
      </c>
      <c r="EP45">
        <v>149918</v>
      </c>
      <c r="EQ45">
        <v>150952</v>
      </c>
      <c r="ER45">
        <v>151957</v>
      </c>
      <c r="ES45">
        <v>152981</v>
      </c>
      <c r="ET45">
        <v>154002</v>
      </c>
      <c r="EU45">
        <v>155027</v>
      </c>
      <c r="EV45">
        <v>156054</v>
      </c>
      <c r="EW45">
        <v>157079</v>
      </c>
      <c r="EX45">
        <v>158111</v>
      </c>
      <c r="EY45">
        <v>159133</v>
      </c>
      <c r="EZ45">
        <v>160147</v>
      </c>
      <c r="FA45">
        <v>161192</v>
      </c>
      <c r="FB45">
        <v>162215</v>
      </c>
      <c r="FC45">
        <v>163241</v>
      </c>
      <c r="FD45">
        <v>164263</v>
      </c>
      <c r="FE45">
        <v>165299</v>
      </c>
      <c r="FF45">
        <v>166323</v>
      </c>
      <c r="FG45">
        <v>167350</v>
      </c>
      <c r="FH45">
        <v>168379</v>
      </c>
      <c r="FI45">
        <v>169384</v>
      </c>
      <c r="FJ45">
        <v>170430</v>
      </c>
      <c r="FK45">
        <v>171462</v>
      </c>
      <c r="FL45">
        <v>172466</v>
      </c>
      <c r="FM45">
        <v>173475</v>
      </c>
      <c r="FN45">
        <v>174481</v>
      </c>
      <c r="FO45">
        <v>175504</v>
      </c>
      <c r="FP45">
        <v>176543</v>
      </c>
      <c r="FQ45">
        <v>177580</v>
      </c>
      <c r="FR45">
        <v>178584</v>
      </c>
      <c r="FS45">
        <v>179596</v>
      </c>
      <c r="FT45">
        <v>180633</v>
      </c>
      <c r="FU45">
        <v>181658</v>
      </c>
      <c r="FV45">
        <v>182692</v>
      </c>
      <c r="FW45">
        <v>183722</v>
      </c>
      <c r="FX45">
        <v>184749</v>
      </c>
      <c r="FY45">
        <v>185779</v>
      </c>
      <c r="FZ45">
        <v>186815</v>
      </c>
      <c r="GA45">
        <v>187843</v>
      </c>
      <c r="GB45">
        <v>188869</v>
      </c>
      <c r="GC45">
        <v>189900</v>
      </c>
      <c r="GD45">
        <v>190923</v>
      </c>
      <c r="GE45">
        <v>191974</v>
      </c>
      <c r="GF45">
        <v>193004</v>
      </c>
      <c r="GG45">
        <v>194036</v>
      </c>
      <c r="GH45">
        <v>195066</v>
      </c>
      <c r="GI45">
        <v>196096</v>
      </c>
      <c r="GJ45">
        <v>197149</v>
      </c>
      <c r="GK45">
        <v>198180</v>
      </c>
      <c r="GL45">
        <v>199186</v>
      </c>
      <c r="GM45">
        <v>200211</v>
      </c>
      <c r="GN45">
        <v>201261</v>
      </c>
      <c r="GO45">
        <v>202309</v>
      </c>
      <c r="GP45">
        <v>203335</v>
      </c>
      <c r="GQ45">
        <v>204358</v>
      </c>
      <c r="GR45">
        <v>205384</v>
      </c>
      <c r="GS45">
        <v>206417</v>
      </c>
      <c r="GT45">
        <v>207468</v>
      </c>
      <c r="GU45">
        <v>208501</v>
      </c>
      <c r="GV45">
        <v>209525</v>
      </c>
      <c r="GW45">
        <v>210557</v>
      </c>
      <c r="GX45">
        <v>211594</v>
      </c>
      <c r="GY45">
        <v>212598</v>
      </c>
      <c r="GZ45">
        <v>213624</v>
      </c>
      <c r="HA45">
        <v>214661</v>
      </c>
      <c r="HB45">
        <v>215692</v>
      </c>
      <c r="HC45">
        <v>216718</v>
      </c>
      <c r="HD45">
        <v>217745</v>
      </c>
      <c r="HE45">
        <v>218771</v>
      </c>
      <c r="HF45">
        <v>219798</v>
      </c>
      <c r="HG45">
        <v>220817</v>
      </c>
      <c r="HH45">
        <v>221832</v>
      </c>
      <c r="HI45">
        <v>222838</v>
      </c>
      <c r="HJ45">
        <v>223862</v>
      </c>
      <c r="HK45">
        <v>224890</v>
      </c>
      <c r="HL45">
        <v>225894</v>
      </c>
      <c r="HM45">
        <v>226920</v>
      </c>
      <c r="HN45">
        <v>227952</v>
      </c>
      <c r="HO45">
        <v>228965</v>
      </c>
      <c r="HP45">
        <v>230000</v>
      </c>
      <c r="HQ45">
        <v>231020</v>
      </c>
      <c r="HR45">
        <v>232056</v>
      </c>
      <c r="HS45">
        <v>233077</v>
      </c>
      <c r="HT45">
        <v>234105</v>
      </c>
      <c r="HU45">
        <v>235118</v>
      </c>
      <c r="HV45">
        <v>236147</v>
      </c>
      <c r="HW45">
        <v>237168</v>
      </c>
      <c r="HX45">
        <v>238177</v>
      </c>
      <c r="HY45">
        <v>239208</v>
      </c>
      <c r="HZ45">
        <v>240233</v>
      </c>
      <c r="IA45">
        <v>241287</v>
      </c>
      <c r="IB45">
        <v>242297</v>
      </c>
      <c r="IC45">
        <v>243323</v>
      </c>
      <c r="ID45">
        <v>244353</v>
      </c>
      <c r="IE45">
        <v>245359</v>
      </c>
      <c r="IF45">
        <v>246394</v>
      </c>
      <c r="IG45">
        <v>247428</v>
      </c>
      <c r="IH45">
        <v>248460</v>
      </c>
      <c r="II45">
        <v>249490</v>
      </c>
      <c r="IJ45">
        <v>250526</v>
      </c>
      <c r="IK45">
        <v>251558</v>
      </c>
      <c r="IL45">
        <v>252585</v>
      </c>
      <c r="IM45">
        <v>253628</v>
      </c>
      <c r="IN45">
        <v>254632</v>
      </c>
      <c r="IO45">
        <v>255660</v>
      </c>
      <c r="IP45">
        <v>256665</v>
      </c>
      <c r="IQ45">
        <v>257679</v>
      </c>
      <c r="IR45">
        <v>258683</v>
      </c>
      <c r="IS45">
        <v>259692</v>
      </c>
      <c r="IT45">
        <v>260712</v>
      </c>
      <c r="IU45">
        <v>261737</v>
      </c>
      <c r="IV45">
        <v>262773</v>
      </c>
      <c r="IW45">
        <v>263788</v>
      </c>
      <c r="IX45">
        <v>264815</v>
      </c>
      <c r="IY45">
        <v>265848</v>
      </c>
      <c r="IZ45">
        <v>266884</v>
      </c>
      <c r="JA45">
        <v>267913</v>
      </c>
      <c r="JB45">
        <v>268918</v>
      </c>
      <c r="JC45">
        <v>269954</v>
      </c>
      <c r="JD45">
        <v>270984</v>
      </c>
      <c r="JE45">
        <v>272014</v>
      </c>
      <c r="JF45">
        <v>273028</v>
      </c>
      <c r="JG45">
        <v>274042</v>
      </c>
      <c r="JH45">
        <v>275051</v>
      </c>
      <c r="JI45">
        <v>276087</v>
      </c>
      <c r="JJ45">
        <v>277104</v>
      </c>
      <c r="JK45">
        <v>278135</v>
      </c>
      <c r="JL45">
        <v>279166</v>
      </c>
      <c r="JM45">
        <v>280202</v>
      </c>
      <c r="JN45">
        <v>281232</v>
      </c>
      <c r="JO45">
        <v>282258</v>
      </c>
      <c r="JP45">
        <v>283282</v>
      </c>
      <c r="JQ45">
        <v>284314</v>
      </c>
      <c r="JR45">
        <v>285346</v>
      </c>
      <c r="JS45">
        <v>286374</v>
      </c>
      <c r="JT45">
        <v>287415</v>
      </c>
      <c r="JU45">
        <v>288450</v>
      </c>
      <c r="JV45">
        <v>289455</v>
      </c>
      <c r="JW45">
        <v>290459</v>
      </c>
      <c r="JX45">
        <v>291496</v>
      </c>
      <c r="JY45">
        <v>292526</v>
      </c>
      <c r="JZ45">
        <v>293564</v>
      </c>
      <c r="KA45">
        <v>294599</v>
      </c>
      <c r="KB45">
        <v>295630</v>
      </c>
      <c r="KC45">
        <v>296633</v>
      </c>
      <c r="KD45">
        <v>297637</v>
      </c>
      <c r="KE45">
        <v>298643</v>
      </c>
      <c r="KF45">
        <v>299659</v>
      </c>
      <c r="KG45">
        <v>300737</v>
      </c>
      <c r="KH45">
        <v>301758</v>
      </c>
      <c r="KI45">
        <v>302768</v>
      </c>
      <c r="KJ45">
        <v>303811</v>
      </c>
      <c r="KK45">
        <v>304842</v>
      </c>
      <c r="KL45">
        <v>305893</v>
      </c>
      <c r="KM45">
        <v>306934</v>
      </c>
      <c r="KN45">
        <v>307984</v>
      </c>
      <c r="KO45">
        <v>309028</v>
      </c>
      <c r="KP45">
        <v>310069</v>
      </c>
      <c r="KQ45">
        <v>311102</v>
      </c>
      <c r="KR45">
        <v>312132</v>
      </c>
      <c r="KS45">
        <v>313177</v>
      </c>
      <c r="KT45">
        <v>314187</v>
      </c>
      <c r="KU45">
        <v>315210</v>
      </c>
      <c r="KV45">
        <v>316225</v>
      </c>
      <c r="KW45">
        <v>317259</v>
      </c>
      <c r="KX45">
        <v>318311</v>
      </c>
      <c r="KY45">
        <v>319351</v>
      </c>
      <c r="KZ45">
        <v>320357</v>
      </c>
      <c r="LA45">
        <v>321398</v>
      </c>
      <c r="LB45">
        <v>322432</v>
      </c>
      <c r="LC45">
        <v>323463</v>
      </c>
      <c r="LD45">
        <v>324495</v>
      </c>
      <c r="LE45">
        <v>325526</v>
      </c>
      <c r="LF45">
        <v>326557</v>
      </c>
      <c r="LG45">
        <v>327608</v>
      </c>
      <c r="LH45">
        <v>328639</v>
      </c>
      <c r="LI45">
        <v>329673</v>
      </c>
      <c r="LJ45">
        <v>330704</v>
      </c>
      <c r="LK45">
        <v>331740</v>
      </c>
      <c r="LL45">
        <v>332770</v>
      </c>
      <c r="LM45">
        <v>333815</v>
      </c>
      <c r="LN45">
        <v>334862</v>
      </c>
      <c r="LO45">
        <v>335894</v>
      </c>
      <c r="LP45">
        <v>336936</v>
      </c>
      <c r="LQ45">
        <v>337973</v>
      </c>
      <c r="LR45">
        <v>339020</v>
      </c>
      <c r="LS45">
        <v>340053</v>
      </c>
      <c r="LT45">
        <v>341084</v>
      </c>
      <c r="LU45">
        <v>342113</v>
      </c>
      <c r="LV45">
        <v>343129</v>
      </c>
      <c r="LW45">
        <v>344179</v>
      </c>
      <c r="LX45">
        <v>345221</v>
      </c>
      <c r="LY45">
        <v>346254</v>
      </c>
      <c r="LZ45">
        <v>347289</v>
      </c>
      <c r="MA45">
        <v>348294</v>
      </c>
      <c r="MB45">
        <v>349327</v>
      </c>
      <c r="MC45">
        <v>350376</v>
      </c>
      <c r="MD45">
        <v>351425</v>
      </c>
      <c r="ME45">
        <v>352496</v>
      </c>
      <c r="MF45">
        <v>353527</v>
      </c>
      <c r="MG45">
        <v>354535</v>
      </c>
      <c r="MH45">
        <v>355569</v>
      </c>
      <c r="MI45">
        <v>356574</v>
      </c>
      <c r="MJ45">
        <v>357618</v>
      </c>
      <c r="MK45">
        <v>358666</v>
      </c>
      <c r="ML45">
        <v>359709</v>
      </c>
      <c r="MM45">
        <v>360716</v>
      </c>
      <c r="MN45">
        <v>361745</v>
      </c>
      <c r="MO45">
        <v>362777</v>
      </c>
      <c r="MP45">
        <v>363821</v>
      </c>
      <c r="MQ45">
        <v>364854</v>
      </c>
      <c r="MR45">
        <v>365864</v>
      </c>
      <c r="MS45">
        <v>366918</v>
      </c>
      <c r="MT45">
        <v>367953</v>
      </c>
      <c r="MU45">
        <v>368983</v>
      </c>
      <c r="MV45">
        <v>370009</v>
      </c>
      <c r="MW45">
        <v>371014</v>
      </c>
      <c r="MX45">
        <v>372027</v>
      </c>
      <c r="MY45">
        <v>373069</v>
      </c>
      <c r="MZ45">
        <v>374089</v>
      </c>
      <c r="NA45">
        <v>375120</v>
      </c>
      <c r="NB45">
        <v>376158</v>
      </c>
      <c r="NC45">
        <v>377167</v>
      </c>
      <c r="ND45">
        <v>378193</v>
      </c>
      <c r="NE45">
        <v>379211</v>
      </c>
      <c r="NF45">
        <v>380256</v>
      </c>
      <c r="NG45">
        <v>381266</v>
      </c>
      <c r="NH45">
        <v>382278</v>
      </c>
      <c r="NI45">
        <v>383311</v>
      </c>
      <c r="NJ45">
        <v>384335</v>
      </c>
      <c r="NK45">
        <v>385357</v>
      </c>
      <c r="NL45">
        <v>386393</v>
      </c>
      <c r="NM45">
        <v>387425</v>
      </c>
      <c r="NN45">
        <v>388460</v>
      </c>
      <c r="NO45">
        <v>389493</v>
      </c>
      <c r="NP45">
        <v>390532</v>
      </c>
      <c r="NQ45">
        <v>391593</v>
      </c>
      <c r="NR45">
        <v>392624</v>
      </c>
      <c r="NS45">
        <v>393658</v>
      </c>
      <c r="NT45">
        <v>394687</v>
      </c>
      <c r="NU45">
        <v>395725</v>
      </c>
      <c r="NV45">
        <v>396762</v>
      </c>
      <c r="NW45">
        <v>397794</v>
      </c>
      <c r="NX45">
        <v>398826</v>
      </c>
      <c r="NY45">
        <v>399863</v>
      </c>
      <c r="NZ45">
        <v>400894</v>
      </c>
      <c r="OA45">
        <v>401927</v>
      </c>
      <c r="OB45">
        <v>402966</v>
      </c>
      <c r="OC45">
        <v>404011</v>
      </c>
      <c r="OD45">
        <v>405042</v>
      </c>
      <c r="OE45">
        <v>406070</v>
      </c>
      <c r="OF45">
        <v>407104</v>
      </c>
      <c r="OG45">
        <v>408138</v>
      </c>
      <c r="OH45">
        <v>409167</v>
      </c>
      <c r="OI45">
        <v>410204</v>
      </c>
      <c r="OJ45">
        <v>411245</v>
      </c>
      <c r="OK45">
        <v>412253</v>
      </c>
      <c r="OL45">
        <v>413275</v>
      </c>
      <c r="OM45">
        <v>414307</v>
      </c>
      <c r="ON45">
        <v>415343</v>
      </c>
      <c r="OO45">
        <v>416378</v>
      </c>
      <c r="OP45">
        <v>417412</v>
      </c>
      <c r="OQ45">
        <v>418441</v>
      </c>
      <c r="OR45">
        <v>419487</v>
      </c>
      <c r="OS45">
        <v>420533</v>
      </c>
      <c r="OT45">
        <v>421546</v>
      </c>
      <c r="OU45">
        <v>422601</v>
      </c>
      <c r="OV45">
        <v>423618</v>
      </c>
      <c r="OW45">
        <v>424659</v>
      </c>
      <c r="OX45">
        <v>425700</v>
      </c>
      <c r="OY45">
        <v>426730</v>
      </c>
      <c r="OZ45">
        <v>427771</v>
      </c>
      <c r="PA45">
        <v>428819</v>
      </c>
      <c r="PB45">
        <v>429878</v>
      </c>
      <c r="PC45">
        <v>430935</v>
      </c>
      <c r="PD45">
        <v>431986</v>
      </c>
      <c r="PE45">
        <v>433051</v>
      </c>
      <c r="PF45">
        <v>434074</v>
      </c>
      <c r="PG45">
        <v>435107</v>
      </c>
      <c r="PH45">
        <v>436148</v>
      </c>
      <c r="PI45">
        <v>437182</v>
      </c>
      <c r="PJ45">
        <v>438239</v>
      </c>
      <c r="PK45">
        <v>439276</v>
      </c>
      <c r="PL45">
        <v>440312</v>
      </c>
      <c r="PM45">
        <v>441383</v>
      </c>
      <c r="PN45">
        <v>442410</v>
      </c>
      <c r="PO45">
        <v>443450</v>
      </c>
      <c r="PP45">
        <v>444504</v>
      </c>
      <c r="PQ45">
        <v>445580</v>
      </c>
      <c r="PR45">
        <v>446618</v>
      </c>
      <c r="PS45">
        <v>447691</v>
      </c>
      <c r="PT45">
        <v>448723</v>
      </c>
      <c r="PU45">
        <v>449755</v>
      </c>
      <c r="PV45">
        <v>450789</v>
      </c>
      <c r="PW45">
        <v>451823</v>
      </c>
      <c r="PX45">
        <v>452860</v>
      </c>
      <c r="PY45">
        <v>453913</v>
      </c>
      <c r="PZ45">
        <v>454962</v>
      </c>
      <c r="QA45">
        <v>456031</v>
      </c>
      <c r="QB45">
        <v>457056</v>
      </c>
      <c r="QC45">
        <v>458101</v>
      </c>
      <c r="QD45">
        <v>459159</v>
      </c>
      <c r="QE45">
        <v>460196</v>
      </c>
      <c r="QF45">
        <v>461221</v>
      </c>
      <c r="QG45">
        <v>462248</v>
      </c>
      <c r="QH45">
        <v>463283</v>
      </c>
      <c r="QI45">
        <v>464328</v>
      </c>
      <c r="QJ45">
        <v>465386</v>
      </c>
      <c r="QK45">
        <v>466393</v>
      </c>
      <c r="QL45">
        <v>467437</v>
      </c>
      <c r="QM45">
        <v>468471</v>
      </c>
      <c r="QN45">
        <v>469503</v>
      </c>
      <c r="QO45">
        <v>470531</v>
      </c>
      <c r="QP45">
        <v>471556</v>
      </c>
      <c r="QQ45">
        <v>472634</v>
      </c>
      <c r="QR45">
        <v>473669</v>
      </c>
      <c r="QS45">
        <v>474712</v>
      </c>
      <c r="QT45">
        <v>475748</v>
      </c>
      <c r="QU45">
        <v>476780</v>
      </c>
      <c r="QV45">
        <v>477816</v>
      </c>
      <c r="QW45">
        <v>478852</v>
      </c>
      <c r="QX45">
        <v>479888</v>
      </c>
      <c r="QY45">
        <v>480906</v>
      </c>
      <c r="QZ45">
        <v>481911</v>
      </c>
      <c r="RA45">
        <v>482950</v>
      </c>
      <c r="RB45">
        <v>483960</v>
      </c>
      <c r="RC45">
        <v>485012</v>
      </c>
      <c r="RD45">
        <v>486043</v>
      </c>
      <c r="RE45">
        <v>487077</v>
      </c>
      <c r="RF45">
        <v>488084</v>
      </c>
      <c r="RG45">
        <v>489118</v>
      </c>
      <c r="RH45">
        <v>490155</v>
      </c>
      <c r="RI45">
        <v>491186</v>
      </c>
      <c r="RJ45">
        <v>492195</v>
      </c>
      <c r="RK45">
        <v>493229</v>
      </c>
      <c r="RL45">
        <v>494259</v>
      </c>
      <c r="RM45">
        <v>495290</v>
      </c>
      <c r="RN45">
        <v>496303</v>
      </c>
      <c r="RO45">
        <v>497345</v>
      </c>
      <c r="RP45">
        <v>498437</v>
      </c>
      <c r="RQ45">
        <v>499452</v>
      </c>
      <c r="RR45">
        <v>500467</v>
      </c>
      <c r="RS45">
        <v>501499</v>
      </c>
      <c r="RT45">
        <v>502526</v>
      </c>
      <c r="RU45">
        <v>503579</v>
      </c>
      <c r="RV45">
        <v>504609</v>
      </c>
      <c r="RW45">
        <v>505651</v>
      </c>
      <c r="RX45">
        <v>506697</v>
      </c>
      <c r="RY45">
        <v>507747</v>
      </c>
      <c r="RZ45">
        <v>508826</v>
      </c>
      <c r="SA45">
        <v>509855</v>
      </c>
      <c r="SB45">
        <v>510899</v>
      </c>
      <c r="SC45">
        <v>511945</v>
      </c>
      <c r="SD45">
        <v>512968</v>
      </c>
      <c r="SE45">
        <v>514005</v>
      </c>
      <c r="SF45">
        <v>515042</v>
      </c>
      <c r="SG45">
        <v>516077</v>
      </c>
      <c r="SH45">
        <v>517116</v>
      </c>
      <c r="SI45">
        <v>518156</v>
      </c>
      <c r="SJ45">
        <v>519197</v>
      </c>
      <c r="SK45">
        <v>520232</v>
      </c>
      <c r="SL45">
        <v>521302</v>
      </c>
      <c r="SM45">
        <v>522389</v>
      </c>
      <c r="SN45">
        <v>523413</v>
      </c>
      <c r="SO45">
        <v>524449</v>
      </c>
      <c r="SP45">
        <v>525490</v>
      </c>
      <c r="SQ45">
        <v>526537</v>
      </c>
      <c r="SR45">
        <v>527580</v>
      </c>
      <c r="SS45">
        <v>528620</v>
      </c>
      <c r="ST45">
        <v>529661</v>
      </c>
      <c r="SU45">
        <v>530667</v>
      </c>
      <c r="SV45">
        <v>531699</v>
      </c>
      <c r="SW45">
        <v>532733</v>
      </c>
      <c r="SX45">
        <v>533773</v>
      </c>
      <c r="SY45">
        <v>534812</v>
      </c>
      <c r="SZ45">
        <v>535851</v>
      </c>
      <c r="TA45">
        <v>536881</v>
      </c>
      <c r="TB45">
        <v>537913</v>
      </c>
      <c r="TC45">
        <v>538928</v>
      </c>
      <c r="TD45">
        <v>539960</v>
      </c>
      <c r="TE45">
        <v>540993</v>
      </c>
      <c r="TF45">
        <v>542021</v>
      </c>
      <c r="TG45">
        <v>543054</v>
      </c>
      <c r="TH45">
        <v>544077</v>
      </c>
      <c r="TI45">
        <v>545115</v>
      </c>
      <c r="TJ45">
        <v>546151</v>
      </c>
      <c r="TK45">
        <v>547195</v>
      </c>
      <c r="TL45">
        <v>548230</v>
      </c>
      <c r="TM45">
        <v>549235</v>
      </c>
      <c r="TN45">
        <v>550273</v>
      </c>
      <c r="TO45">
        <v>551306</v>
      </c>
      <c r="TP45">
        <v>552347</v>
      </c>
      <c r="TQ45">
        <v>553395</v>
      </c>
      <c r="TR45">
        <v>554440</v>
      </c>
      <c r="TS45">
        <v>555450</v>
      </c>
      <c r="TT45">
        <v>556481</v>
      </c>
      <c r="TU45">
        <v>557503</v>
      </c>
      <c r="TV45">
        <v>558583</v>
      </c>
      <c r="TW45">
        <v>559588</v>
      </c>
      <c r="TX45">
        <v>560615</v>
      </c>
      <c r="TY45">
        <v>561656</v>
      </c>
      <c r="TZ45">
        <v>562684</v>
      </c>
      <c r="UA45">
        <v>563696</v>
      </c>
      <c r="UB45">
        <v>564706</v>
      </c>
      <c r="UC45">
        <v>565751</v>
      </c>
    </row>
    <row r="46" spans="1:549" x14ac:dyDescent="0.25">
      <c r="A46" t="s">
        <v>19</v>
      </c>
    </row>
    <row r="47" spans="1:549" x14ac:dyDescent="0.25">
      <c r="A47">
        <v>21042</v>
      </c>
      <c r="B47">
        <v>2824</v>
      </c>
      <c r="C47">
        <v>4480</v>
      </c>
      <c r="D47">
        <v>4785</v>
      </c>
      <c r="E47">
        <v>20634</v>
      </c>
      <c r="F47">
        <v>7354</v>
      </c>
      <c r="G47">
        <v>8384</v>
      </c>
      <c r="H47">
        <v>8962</v>
      </c>
      <c r="I47">
        <v>9983</v>
      </c>
      <c r="J47">
        <v>11417</v>
      </c>
      <c r="K47">
        <v>11845</v>
      </c>
      <c r="L47">
        <v>12893</v>
      </c>
      <c r="M47">
        <v>13916</v>
      </c>
      <c r="N47">
        <v>15105</v>
      </c>
      <c r="O47">
        <v>15924</v>
      </c>
      <c r="P47">
        <v>17151</v>
      </c>
      <c r="Q47">
        <v>18380</v>
      </c>
      <c r="R47">
        <v>19241</v>
      </c>
      <c r="S47">
        <v>20163</v>
      </c>
      <c r="T47">
        <v>21066</v>
      </c>
      <c r="U47">
        <v>22663</v>
      </c>
      <c r="V47">
        <v>40127</v>
      </c>
      <c r="W47">
        <v>24525</v>
      </c>
      <c r="X47">
        <v>25145</v>
      </c>
      <c r="Y47">
        <v>40141</v>
      </c>
      <c r="Z47">
        <v>26962</v>
      </c>
      <c r="AA47">
        <v>28007</v>
      </c>
      <c r="AB47">
        <v>29269</v>
      </c>
      <c r="AC47">
        <v>29963</v>
      </c>
      <c r="AD47">
        <v>30956</v>
      </c>
      <c r="AE47">
        <v>32323</v>
      </c>
      <c r="AF47">
        <v>33359</v>
      </c>
      <c r="AG47">
        <v>34359</v>
      </c>
      <c r="AH47">
        <v>40142</v>
      </c>
      <c r="AI47">
        <v>36035</v>
      </c>
      <c r="AJ47">
        <v>37042</v>
      </c>
      <c r="AK47">
        <v>38051</v>
      </c>
      <c r="AL47">
        <v>39066</v>
      </c>
      <c r="AM47">
        <v>40096</v>
      </c>
      <c r="AN47">
        <v>60996</v>
      </c>
      <c r="AO47">
        <v>42106</v>
      </c>
      <c r="AP47">
        <v>61026</v>
      </c>
      <c r="AQ47">
        <v>44144</v>
      </c>
      <c r="AR47">
        <v>45175</v>
      </c>
      <c r="AS47">
        <v>80137</v>
      </c>
      <c r="AT47">
        <v>47219</v>
      </c>
      <c r="AU47">
        <v>48487</v>
      </c>
      <c r="AV47">
        <v>49252</v>
      </c>
      <c r="AW47">
        <v>80152</v>
      </c>
      <c r="AX47">
        <v>51765</v>
      </c>
      <c r="AY47">
        <v>52789</v>
      </c>
      <c r="AZ47">
        <v>54017</v>
      </c>
      <c r="BA47">
        <v>54836</v>
      </c>
      <c r="BB47">
        <v>55859</v>
      </c>
      <c r="BC47">
        <v>80191</v>
      </c>
      <c r="BD47">
        <v>57303</v>
      </c>
      <c r="BE47">
        <v>58299</v>
      </c>
      <c r="BF47">
        <v>59331</v>
      </c>
      <c r="BG47">
        <v>61326</v>
      </c>
      <c r="BH47">
        <v>61331</v>
      </c>
      <c r="BI47">
        <v>62412</v>
      </c>
      <c r="BJ47">
        <v>63875</v>
      </c>
      <c r="BK47">
        <v>64356</v>
      </c>
      <c r="BL47">
        <v>65429</v>
      </c>
      <c r="BM47">
        <v>66920</v>
      </c>
      <c r="BN47">
        <v>67479</v>
      </c>
      <c r="BO47">
        <v>68560</v>
      </c>
      <c r="BP47">
        <v>80194</v>
      </c>
      <c r="BQ47">
        <v>70402</v>
      </c>
      <c r="BR47">
        <v>71570</v>
      </c>
      <c r="BS47">
        <v>72492</v>
      </c>
      <c r="BT47">
        <v>80195</v>
      </c>
      <c r="BU47">
        <v>74486</v>
      </c>
      <c r="BV47">
        <v>80197</v>
      </c>
      <c r="BW47">
        <v>76605</v>
      </c>
      <c r="BX47">
        <v>80216</v>
      </c>
      <c r="BY47">
        <v>78541</v>
      </c>
      <c r="BZ47">
        <v>79615</v>
      </c>
      <c r="CA47">
        <v>81709</v>
      </c>
      <c r="CB47">
        <v>81714</v>
      </c>
      <c r="CC47">
        <v>82732</v>
      </c>
      <c r="CD47">
        <v>83757</v>
      </c>
      <c r="CE47">
        <v>84632</v>
      </c>
      <c r="CF47">
        <v>85596</v>
      </c>
      <c r="CG47">
        <v>86612</v>
      </c>
      <c r="CH47">
        <v>87746</v>
      </c>
      <c r="CI47">
        <v>88661</v>
      </c>
      <c r="CJ47">
        <v>89686</v>
      </c>
      <c r="CK47">
        <v>90704</v>
      </c>
      <c r="CL47">
        <v>120266</v>
      </c>
      <c r="CM47">
        <v>92723</v>
      </c>
      <c r="CN47">
        <v>93887</v>
      </c>
      <c r="CO47">
        <v>120280</v>
      </c>
      <c r="CP47">
        <v>120281</v>
      </c>
      <c r="CQ47">
        <v>96871</v>
      </c>
      <c r="CR47">
        <v>97989</v>
      </c>
      <c r="CS47">
        <v>98879</v>
      </c>
      <c r="CT47">
        <v>120293</v>
      </c>
      <c r="CU47">
        <v>101737</v>
      </c>
      <c r="CV47">
        <v>101763</v>
      </c>
      <c r="CW47">
        <v>102675</v>
      </c>
      <c r="CX47">
        <v>103697</v>
      </c>
      <c r="CY47">
        <v>104809</v>
      </c>
      <c r="CZ47">
        <v>105857</v>
      </c>
      <c r="DA47">
        <v>120308</v>
      </c>
      <c r="DB47">
        <v>107879</v>
      </c>
      <c r="DC47">
        <v>108904</v>
      </c>
      <c r="DD47">
        <v>160617</v>
      </c>
      <c r="DE47">
        <v>110770</v>
      </c>
      <c r="DF47">
        <v>111980</v>
      </c>
      <c r="DG47">
        <v>113000</v>
      </c>
      <c r="DH47">
        <v>114845</v>
      </c>
      <c r="DI47">
        <v>114966</v>
      </c>
      <c r="DJ47">
        <v>115865</v>
      </c>
      <c r="DK47">
        <v>116891</v>
      </c>
      <c r="DL47">
        <v>160659</v>
      </c>
      <c r="DM47">
        <v>160680</v>
      </c>
      <c r="DN47">
        <v>120167</v>
      </c>
      <c r="DO47">
        <v>160682</v>
      </c>
      <c r="DP47">
        <v>160684</v>
      </c>
      <c r="DQ47">
        <v>160686</v>
      </c>
      <c r="DR47">
        <v>160704</v>
      </c>
      <c r="DS47">
        <v>124993</v>
      </c>
      <c r="DT47">
        <v>126210</v>
      </c>
      <c r="DU47">
        <v>160712</v>
      </c>
      <c r="DV47">
        <v>128384</v>
      </c>
      <c r="DW47">
        <v>129412</v>
      </c>
      <c r="DX47">
        <v>130203</v>
      </c>
      <c r="DY47">
        <v>131022</v>
      </c>
      <c r="DZ47">
        <v>132496</v>
      </c>
      <c r="EA47">
        <v>160733</v>
      </c>
      <c r="EB47">
        <v>134094</v>
      </c>
      <c r="EC47">
        <v>160736</v>
      </c>
      <c r="ED47">
        <v>160744</v>
      </c>
      <c r="EE47">
        <v>137718</v>
      </c>
      <c r="EF47">
        <v>138662</v>
      </c>
      <c r="EG47">
        <v>160757</v>
      </c>
      <c r="EH47">
        <v>160765</v>
      </c>
      <c r="EI47">
        <v>142387</v>
      </c>
      <c r="EJ47">
        <v>142424</v>
      </c>
      <c r="EK47">
        <v>143096</v>
      </c>
      <c r="EL47">
        <v>144233</v>
      </c>
      <c r="EM47">
        <v>145287</v>
      </c>
      <c r="EN47">
        <v>160776</v>
      </c>
      <c r="EO47">
        <v>147099</v>
      </c>
      <c r="EP47">
        <v>148104</v>
      </c>
      <c r="EQ47">
        <v>160792</v>
      </c>
      <c r="ER47">
        <v>150133</v>
      </c>
      <c r="ES47">
        <v>151152</v>
      </c>
      <c r="ET47">
        <v>153043</v>
      </c>
      <c r="EU47">
        <v>153449</v>
      </c>
      <c r="EV47">
        <v>155086</v>
      </c>
      <c r="EW47">
        <v>155186</v>
      </c>
      <c r="EX47">
        <v>156148</v>
      </c>
      <c r="EY47">
        <v>160796</v>
      </c>
      <c r="EZ47">
        <v>158183</v>
      </c>
      <c r="FA47">
        <v>159200</v>
      </c>
      <c r="FB47">
        <v>200339</v>
      </c>
      <c r="FC47">
        <v>161373</v>
      </c>
      <c r="FD47">
        <v>162245</v>
      </c>
      <c r="FE47">
        <v>163276</v>
      </c>
      <c r="FF47">
        <v>200344</v>
      </c>
      <c r="FG47">
        <v>165471</v>
      </c>
      <c r="FH47">
        <v>166359</v>
      </c>
      <c r="FI47">
        <v>167380</v>
      </c>
      <c r="FJ47">
        <v>200353</v>
      </c>
      <c r="FK47">
        <v>169412</v>
      </c>
      <c r="FL47">
        <v>200362</v>
      </c>
      <c r="FM47">
        <v>171294</v>
      </c>
      <c r="FN47">
        <v>200387</v>
      </c>
      <c r="FO47">
        <v>173352</v>
      </c>
      <c r="FP47">
        <v>174584</v>
      </c>
      <c r="FQ47">
        <v>200396</v>
      </c>
      <c r="FR47">
        <v>176516</v>
      </c>
      <c r="FS47">
        <v>200401</v>
      </c>
      <c r="FT47">
        <v>200414</v>
      </c>
      <c r="FU47">
        <v>200421</v>
      </c>
      <c r="FV47">
        <v>200445</v>
      </c>
      <c r="FW47">
        <v>181692</v>
      </c>
      <c r="FX47">
        <v>182836</v>
      </c>
      <c r="FY47">
        <v>183393</v>
      </c>
      <c r="FZ47">
        <v>220723</v>
      </c>
      <c r="GA47">
        <v>200447</v>
      </c>
      <c r="GB47">
        <v>186414</v>
      </c>
      <c r="GC47">
        <v>220754</v>
      </c>
      <c r="GD47">
        <v>220796</v>
      </c>
      <c r="GE47">
        <v>189616</v>
      </c>
      <c r="GF47">
        <v>190620</v>
      </c>
      <c r="GG47">
        <v>200457</v>
      </c>
      <c r="GH47">
        <v>193119</v>
      </c>
      <c r="GI47">
        <v>193735</v>
      </c>
      <c r="GJ47">
        <v>194512</v>
      </c>
      <c r="GK47">
        <v>220805</v>
      </c>
      <c r="GL47">
        <v>197317</v>
      </c>
      <c r="GM47">
        <v>197793</v>
      </c>
      <c r="GN47">
        <v>199220</v>
      </c>
      <c r="GO47">
        <v>199632</v>
      </c>
      <c r="GP47">
        <v>201679</v>
      </c>
      <c r="GQ47">
        <v>201701</v>
      </c>
      <c r="GR47">
        <v>202521</v>
      </c>
      <c r="GS47">
        <v>220809</v>
      </c>
      <c r="GT47">
        <v>205159</v>
      </c>
      <c r="GU47">
        <v>205529</v>
      </c>
      <c r="GV47">
        <v>206543</v>
      </c>
      <c r="GW47">
        <v>207573</v>
      </c>
      <c r="GX47">
        <v>220828</v>
      </c>
      <c r="GY47">
        <v>209596</v>
      </c>
      <c r="GZ47">
        <v>211510</v>
      </c>
      <c r="HA47">
        <v>211609</v>
      </c>
      <c r="HB47">
        <v>213651</v>
      </c>
      <c r="HC47">
        <v>220862</v>
      </c>
      <c r="HD47">
        <v>214691</v>
      </c>
      <c r="HE47">
        <v>215636</v>
      </c>
      <c r="HF47">
        <v>216762</v>
      </c>
      <c r="HG47">
        <v>217677</v>
      </c>
      <c r="HH47">
        <v>218924</v>
      </c>
      <c r="HI47">
        <v>219696</v>
      </c>
      <c r="HJ47">
        <v>221763</v>
      </c>
      <c r="HK47">
        <v>221790</v>
      </c>
      <c r="HL47">
        <v>223593</v>
      </c>
      <c r="HM47">
        <v>224821</v>
      </c>
      <c r="HN47">
        <v>260369</v>
      </c>
      <c r="HO47">
        <v>226192</v>
      </c>
      <c r="HP47">
        <v>227012</v>
      </c>
      <c r="HQ47">
        <v>227891</v>
      </c>
      <c r="HR47">
        <v>240368</v>
      </c>
      <c r="HS47">
        <v>229945</v>
      </c>
      <c r="HT47">
        <v>230966</v>
      </c>
      <c r="HU47">
        <v>232016</v>
      </c>
      <c r="HV47">
        <v>233038</v>
      </c>
      <c r="HW47">
        <v>234039</v>
      </c>
      <c r="HX47">
        <v>240392</v>
      </c>
      <c r="HY47">
        <v>236086</v>
      </c>
      <c r="HZ47">
        <v>237110</v>
      </c>
      <c r="IA47">
        <v>238211</v>
      </c>
      <c r="IB47">
        <v>239200</v>
      </c>
      <c r="IC47">
        <v>240262</v>
      </c>
      <c r="ID47">
        <v>242477</v>
      </c>
      <c r="IE47">
        <v>242500</v>
      </c>
      <c r="IF47">
        <v>280409</v>
      </c>
      <c r="IG47">
        <v>244276</v>
      </c>
      <c r="IH47">
        <v>245502</v>
      </c>
      <c r="II47">
        <v>260379</v>
      </c>
      <c r="IJ47">
        <v>247472</v>
      </c>
      <c r="IK47">
        <v>248101</v>
      </c>
      <c r="IL47">
        <v>249215</v>
      </c>
      <c r="IM47">
        <v>250590</v>
      </c>
      <c r="IN47">
        <v>251241</v>
      </c>
      <c r="IO47">
        <v>260408</v>
      </c>
      <c r="IP47">
        <v>253535</v>
      </c>
      <c r="IQ47">
        <v>254314</v>
      </c>
      <c r="IR47">
        <v>255789</v>
      </c>
      <c r="IS47">
        <v>256360</v>
      </c>
      <c r="IT47">
        <v>257383</v>
      </c>
      <c r="IU47">
        <v>258409</v>
      </c>
      <c r="IV47">
        <v>280425</v>
      </c>
      <c r="IW47">
        <v>280433</v>
      </c>
      <c r="IX47">
        <v>261276</v>
      </c>
      <c r="IY47">
        <v>262710</v>
      </c>
      <c r="IZ47">
        <v>280437</v>
      </c>
      <c r="JA47">
        <v>264349</v>
      </c>
      <c r="JB47">
        <v>265670</v>
      </c>
      <c r="JC47">
        <v>267726</v>
      </c>
      <c r="JD47">
        <v>267752</v>
      </c>
      <c r="JE47">
        <v>280441</v>
      </c>
      <c r="JF47">
        <v>269467</v>
      </c>
      <c r="JG47">
        <v>270490</v>
      </c>
      <c r="JH47">
        <v>271514</v>
      </c>
      <c r="JI47">
        <v>272979</v>
      </c>
      <c r="JJ47">
        <v>273980</v>
      </c>
      <c r="JK47">
        <v>280443</v>
      </c>
      <c r="JL47">
        <v>276020</v>
      </c>
      <c r="JM47">
        <v>276635</v>
      </c>
      <c r="JN47">
        <v>280462</v>
      </c>
      <c r="JO47">
        <v>278684</v>
      </c>
      <c r="JP47">
        <v>279536</v>
      </c>
      <c r="JQ47">
        <v>281961</v>
      </c>
      <c r="JR47">
        <v>281985</v>
      </c>
      <c r="JS47">
        <v>283441</v>
      </c>
      <c r="JT47">
        <v>283551</v>
      </c>
      <c r="JU47">
        <v>284829</v>
      </c>
      <c r="JV47">
        <v>300512</v>
      </c>
      <c r="JW47">
        <v>286874</v>
      </c>
      <c r="JX47">
        <v>320529</v>
      </c>
      <c r="JY47">
        <v>289136</v>
      </c>
      <c r="JZ47">
        <v>300555</v>
      </c>
      <c r="KA47">
        <v>300605</v>
      </c>
      <c r="KB47">
        <v>291733</v>
      </c>
      <c r="KC47">
        <v>300610</v>
      </c>
      <c r="KD47">
        <v>293689</v>
      </c>
      <c r="KE47">
        <v>295503</v>
      </c>
      <c r="KF47">
        <v>320532</v>
      </c>
      <c r="KG47">
        <v>300612</v>
      </c>
      <c r="KH47">
        <v>297771</v>
      </c>
      <c r="KI47">
        <v>320535</v>
      </c>
      <c r="KJ47">
        <v>299732</v>
      </c>
      <c r="KK47">
        <v>301845</v>
      </c>
      <c r="KL47">
        <v>301851</v>
      </c>
      <c r="KM47">
        <v>302802</v>
      </c>
      <c r="KN47">
        <v>303915</v>
      </c>
      <c r="KO47">
        <v>304856</v>
      </c>
      <c r="KP47">
        <v>305921</v>
      </c>
      <c r="KQ47">
        <v>307091</v>
      </c>
      <c r="KR47">
        <v>307971</v>
      </c>
      <c r="KS47">
        <v>309138</v>
      </c>
      <c r="KT47">
        <v>320461</v>
      </c>
      <c r="KU47">
        <v>320464</v>
      </c>
      <c r="KV47">
        <v>312209</v>
      </c>
      <c r="KW47">
        <v>313091</v>
      </c>
      <c r="KX47">
        <v>314137</v>
      </c>
      <c r="KY47">
        <v>320566</v>
      </c>
      <c r="KZ47">
        <v>320467</v>
      </c>
      <c r="LA47">
        <v>316982</v>
      </c>
      <c r="LB47">
        <v>318212</v>
      </c>
      <c r="LC47">
        <v>319236</v>
      </c>
      <c r="LD47">
        <v>340460</v>
      </c>
      <c r="LE47">
        <v>360520</v>
      </c>
      <c r="LF47">
        <v>360542</v>
      </c>
      <c r="LG47">
        <v>340483</v>
      </c>
      <c r="LH47">
        <v>324599</v>
      </c>
      <c r="LI47">
        <v>325174</v>
      </c>
      <c r="LJ47">
        <v>326196</v>
      </c>
      <c r="LK47">
        <v>328041</v>
      </c>
      <c r="LL47">
        <v>328129</v>
      </c>
      <c r="LM47">
        <v>329129</v>
      </c>
      <c r="LN47">
        <v>330139</v>
      </c>
      <c r="LO47">
        <v>331872</v>
      </c>
      <c r="LP47">
        <v>340549</v>
      </c>
      <c r="LQ47">
        <v>360603</v>
      </c>
      <c r="LR47">
        <v>334389</v>
      </c>
      <c r="LS47">
        <v>335860</v>
      </c>
      <c r="LT47">
        <v>337872</v>
      </c>
      <c r="LU47">
        <v>337893</v>
      </c>
      <c r="LV47">
        <v>338281</v>
      </c>
      <c r="LW47">
        <v>360634</v>
      </c>
      <c r="LX47">
        <v>360647</v>
      </c>
      <c r="LY47">
        <v>341355</v>
      </c>
      <c r="LZ47">
        <v>342277</v>
      </c>
      <c r="MA47">
        <v>343344</v>
      </c>
      <c r="MB47">
        <v>344365</v>
      </c>
      <c r="MC47">
        <v>345324</v>
      </c>
      <c r="MD47">
        <v>360663</v>
      </c>
      <c r="ME47">
        <v>347437</v>
      </c>
      <c r="MF47">
        <v>348458</v>
      </c>
      <c r="MG47">
        <v>349482</v>
      </c>
      <c r="MH47">
        <v>350511</v>
      </c>
      <c r="MI47">
        <v>360743</v>
      </c>
      <c r="MJ47">
        <v>352439</v>
      </c>
      <c r="MK47">
        <v>353477</v>
      </c>
      <c r="ML47">
        <v>354709</v>
      </c>
      <c r="MM47">
        <v>355486</v>
      </c>
      <c r="MN47">
        <v>356679</v>
      </c>
      <c r="MO47">
        <v>360746</v>
      </c>
      <c r="MP47">
        <v>358803</v>
      </c>
      <c r="MQ47">
        <v>359579</v>
      </c>
      <c r="MR47">
        <v>380589</v>
      </c>
      <c r="MS47">
        <v>380607</v>
      </c>
      <c r="MT47">
        <v>362897</v>
      </c>
      <c r="MU47">
        <v>363922</v>
      </c>
      <c r="MV47">
        <v>364730</v>
      </c>
      <c r="MW47">
        <v>365829</v>
      </c>
      <c r="MX47">
        <v>366676</v>
      </c>
      <c r="MY47">
        <v>368144</v>
      </c>
      <c r="MZ47">
        <v>368733</v>
      </c>
      <c r="NA47">
        <v>369795</v>
      </c>
      <c r="NB47">
        <v>370808</v>
      </c>
      <c r="NC47">
        <v>372179</v>
      </c>
      <c r="ND47">
        <v>373137</v>
      </c>
      <c r="NE47">
        <v>374040</v>
      </c>
      <c r="NF47">
        <v>374871</v>
      </c>
      <c r="NG47">
        <v>376111</v>
      </c>
      <c r="NH47">
        <v>377093</v>
      </c>
      <c r="NI47">
        <v>378155</v>
      </c>
      <c r="NJ47">
        <v>379245</v>
      </c>
      <c r="NK47">
        <v>380163</v>
      </c>
      <c r="NL47">
        <v>420523</v>
      </c>
      <c r="NM47">
        <v>420548</v>
      </c>
      <c r="NN47">
        <v>383234</v>
      </c>
      <c r="NO47">
        <v>384260</v>
      </c>
      <c r="NP47">
        <v>385285</v>
      </c>
      <c r="NQ47">
        <v>386100</v>
      </c>
      <c r="NR47">
        <v>420596</v>
      </c>
      <c r="NS47">
        <v>388602</v>
      </c>
      <c r="NT47">
        <v>389173</v>
      </c>
      <c r="NU47">
        <v>390648</v>
      </c>
      <c r="NV47">
        <v>392042</v>
      </c>
      <c r="NW47">
        <v>392236</v>
      </c>
      <c r="NX47">
        <v>393271</v>
      </c>
      <c r="NY47">
        <v>394293</v>
      </c>
      <c r="NZ47">
        <v>396139</v>
      </c>
      <c r="OA47">
        <v>420606</v>
      </c>
      <c r="OB47">
        <v>397365</v>
      </c>
      <c r="OC47">
        <v>398391</v>
      </c>
      <c r="OD47">
        <v>399620</v>
      </c>
      <c r="OE47">
        <v>401507</v>
      </c>
      <c r="OF47">
        <v>401570</v>
      </c>
      <c r="OG47">
        <v>402489</v>
      </c>
      <c r="OH47">
        <v>403511</v>
      </c>
      <c r="OI47">
        <v>404740</v>
      </c>
      <c r="OJ47">
        <v>405562</v>
      </c>
      <c r="OK47">
        <v>406786</v>
      </c>
      <c r="OL47">
        <v>407706</v>
      </c>
      <c r="OM47">
        <v>408877</v>
      </c>
      <c r="ON47">
        <v>409653</v>
      </c>
      <c r="OO47">
        <v>411111</v>
      </c>
      <c r="OP47">
        <v>411703</v>
      </c>
      <c r="OQ47">
        <v>412931</v>
      </c>
      <c r="OR47">
        <v>420616</v>
      </c>
      <c r="OS47">
        <v>420628</v>
      </c>
      <c r="OT47">
        <v>420679</v>
      </c>
      <c r="OU47">
        <v>416465</v>
      </c>
      <c r="OV47">
        <v>420682</v>
      </c>
      <c r="OW47">
        <v>418500</v>
      </c>
      <c r="OX47">
        <v>419690</v>
      </c>
      <c r="OY47">
        <v>420519</v>
      </c>
      <c r="OZ47">
        <v>421509</v>
      </c>
      <c r="PA47">
        <v>422668</v>
      </c>
      <c r="PB47">
        <v>423581</v>
      </c>
      <c r="PC47">
        <v>424763</v>
      </c>
      <c r="PD47">
        <v>425732</v>
      </c>
      <c r="PE47">
        <v>426788</v>
      </c>
      <c r="PF47">
        <v>440594</v>
      </c>
      <c r="PG47">
        <v>440627</v>
      </c>
      <c r="PH47">
        <v>429857</v>
      </c>
      <c r="PI47">
        <v>430961</v>
      </c>
      <c r="PJ47">
        <v>431876</v>
      </c>
      <c r="PK47">
        <v>432940</v>
      </c>
      <c r="PL47">
        <v>434126</v>
      </c>
      <c r="PM47">
        <v>440687</v>
      </c>
      <c r="PN47">
        <v>436181</v>
      </c>
      <c r="PO47">
        <v>437238</v>
      </c>
      <c r="PP47">
        <v>437815</v>
      </c>
      <c r="PQ47">
        <v>439255</v>
      </c>
      <c r="PR47">
        <v>440299</v>
      </c>
      <c r="PS47">
        <v>442528</v>
      </c>
      <c r="PT47">
        <v>442531</v>
      </c>
      <c r="PU47">
        <v>443484</v>
      </c>
      <c r="PV47">
        <v>444580</v>
      </c>
      <c r="PW47">
        <v>444881</v>
      </c>
      <c r="PX47">
        <v>460855</v>
      </c>
      <c r="PY47">
        <v>446928</v>
      </c>
      <c r="PZ47">
        <v>460883</v>
      </c>
      <c r="QA47">
        <v>449592</v>
      </c>
      <c r="QB47">
        <v>460951</v>
      </c>
      <c r="QC47">
        <v>450919</v>
      </c>
      <c r="QD47">
        <v>451936</v>
      </c>
      <c r="QE47">
        <v>453009</v>
      </c>
      <c r="QF47">
        <v>454957</v>
      </c>
      <c r="QG47">
        <v>455026</v>
      </c>
      <c r="QH47">
        <v>456992</v>
      </c>
      <c r="QI47">
        <v>457029</v>
      </c>
      <c r="QJ47">
        <v>457992</v>
      </c>
      <c r="QK47">
        <v>460954</v>
      </c>
      <c r="QL47">
        <v>460036</v>
      </c>
      <c r="QM47">
        <v>462132</v>
      </c>
      <c r="QN47">
        <v>462135</v>
      </c>
      <c r="QO47">
        <v>463109</v>
      </c>
      <c r="QP47">
        <v>480720</v>
      </c>
      <c r="QQ47">
        <v>465156</v>
      </c>
      <c r="QR47">
        <v>480754</v>
      </c>
      <c r="QS47">
        <v>467552</v>
      </c>
      <c r="QT47">
        <v>468227</v>
      </c>
      <c r="QU47">
        <v>469252</v>
      </c>
      <c r="QV47">
        <v>470368</v>
      </c>
      <c r="QW47">
        <v>471503</v>
      </c>
      <c r="QX47">
        <v>480808</v>
      </c>
      <c r="QY47">
        <v>480818</v>
      </c>
      <c r="QZ47">
        <v>480831</v>
      </c>
      <c r="RA47">
        <v>475199</v>
      </c>
      <c r="RB47">
        <v>476217</v>
      </c>
      <c r="RC47">
        <v>477239</v>
      </c>
      <c r="RD47">
        <v>479286</v>
      </c>
      <c r="RE47">
        <v>479314</v>
      </c>
      <c r="RF47">
        <v>480517</v>
      </c>
      <c r="RG47">
        <v>482562</v>
      </c>
      <c r="RH47">
        <v>482629</v>
      </c>
      <c r="RI47">
        <v>483381</v>
      </c>
      <c r="RJ47">
        <v>520665</v>
      </c>
      <c r="RK47">
        <v>520693</v>
      </c>
      <c r="RL47">
        <v>486965</v>
      </c>
      <c r="RM47">
        <v>487336</v>
      </c>
      <c r="RN47">
        <v>488401</v>
      </c>
      <c r="RO47">
        <v>520784</v>
      </c>
      <c r="RP47">
        <v>490355</v>
      </c>
      <c r="RQ47">
        <v>491352</v>
      </c>
      <c r="RR47">
        <v>492702</v>
      </c>
      <c r="RS47">
        <v>493360</v>
      </c>
      <c r="RT47">
        <v>494356</v>
      </c>
      <c r="RU47">
        <v>500576</v>
      </c>
      <c r="RV47">
        <v>496411</v>
      </c>
      <c r="RW47">
        <v>497417</v>
      </c>
      <c r="RX47">
        <v>498579</v>
      </c>
      <c r="RY47">
        <v>499971</v>
      </c>
      <c r="RZ47">
        <v>501619</v>
      </c>
      <c r="SA47">
        <v>501622</v>
      </c>
      <c r="SB47">
        <v>520787</v>
      </c>
      <c r="SC47">
        <v>503613</v>
      </c>
      <c r="SD47">
        <v>504725</v>
      </c>
      <c r="SE47">
        <v>505746</v>
      </c>
      <c r="SF47">
        <v>520804</v>
      </c>
      <c r="SG47">
        <v>507782</v>
      </c>
      <c r="SH47">
        <v>508624</v>
      </c>
      <c r="SI47">
        <v>509770</v>
      </c>
      <c r="SJ47">
        <v>510829</v>
      </c>
      <c r="SK47">
        <v>511851</v>
      </c>
      <c r="SL47">
        <v>512669</v>
      </c>
      <c r="SM47">
        <v>520814</v>
      </c>
      <c r="SN47">
        <v>514742</v>
      </c>
      <c r="SO47">
        <v>520883</v>
      </c>
      <c r="SP47">
        <v>516796</v>
      </c>
      <c r="SQ47">
        <v>520886</v>
      </c>
      <c r="SR47">
        <v>518814</v>
      </c>
      <c r="SS47">
        <v>520246</v>
      </c>
      <c r="ST47">
        <v>521885</v>
      </c>
      <c r="SU47">
        <v>521918</v>
      </c>
      <c r="SV47">
        <v>523565</v>
      </c>
      <c r="SW47">
        <v>524571</v>
      </c>
      <c r="SX47">
        <v>525614</v>
      </c>
      <c r="SY47">
        <v>540602</v>
      </c>
      <c r="SZ47">
        <v>560608</v>
      </c>
      <c r="TA47">
        <v>528685</v>
      </c>
      <c r="TB47">
        <v>529462</v>
      </c>
      <c r="TC47">
        <v>530077</v>
      </c>
      <c r="TD47">
        <v>531309</v>
      </c>
      <c r="TE47">
        <v>532883</v>
      </c>
      <c r="TF47">
        <v>533036</v>
      </c>
      <c r="TG47">
        <v>533952</v>
      </c>
      <c r="TH47">
        <v>534961</v>
      </c>
      <c r="TI47">
        <v>536467</v>
      </c>
      <c r="TJ47">
        <v>537654</v>
      </c>
      <c r="TK47">
        <v>538008</v>
      </c>
      <c r="TL47">
        <v>539015</v>
      </c>
      <c r="TM47">
        <v>540031</v>
      </c>
      <c r="TN47">
        <v>542201</v>
      </c>
      <c r="TO47">
        <v>542227</v>
      </c>
      <c r="TP47">
        <v>543131</v>
      </c>
      <c r="TQ47">
        <v>544209</v>
      </c>
      <c r="TR47">
        <v>545273</v>
      </c>
      <c r="TS47">
        <v>546304</v>
      </c>
      <c r="TT47">
        <v>547897</v>
      </c>
      <c r="TU47">
        <v>560655</v>
      </c>
      <c r="TV47">
        <v>549369</v>
      </c>
      <c r="TW47">
        <v>550993</v>
      </c>
      <c r="TX47">
        <v>551469</v>
      </c>
      <c r="TY47">
        <v>552385</v>
      </c>
      <c r="TZ47">
        <v>553245</v>
      </c>
      <c r="UA47">
        <v>560733</v>
      </c>
      <c r="UB47">
        <v>555296</v>
      </c>
      <c r="UC47">
        <v>560747</v>
      </c>
    </row>
    <row r="48" spans="1:549" x14ac:dyDescent="0.25">
      <c r="A48" t="s">
        <v>20</v>
      </c>
    </row>
    <row r="49" spans="1:549" x14ac:dyDescent="0.25">
      <c r="A49">
        <v>2323</v>
      </c>
      <c r="B49">
        <v>3328</v>
      </c>
      <c r="C49">
        <v>4345</v>
      </c>
      <c r="D49">
        <v>5359</v>
      </c>
      <c r="E49">
        <v>6375</v>
      </c>
      <c r="F49">
        <v>7391</v>
      </c>
      <c r="G49">
        <v>8398</v>
      </c>
      <c r="H49">
        <v>9404</v>
      </c>
      <c r="I49">
        <v>10417</v>
      </c>
      <c r="J49">
        <v>11443</v>
      </c>
      <c r="K49">
        <v>12465</v>
      </c>
      <c r="L49">
        <v>13479</v>
      </c>
      <c r="M49">
        <v>14495</v>
      </c>
      <c r="N49">
        <v>15514</v>
      </c>
      <c r="O49">
        <v>16531</v>
      </c>
      <c r="P49">
        <v>17547</v>
      </c>
      <c r="Q49">
        <v>18564</v>
      </c>
      <c r="R49">
        <v>19579</v>
      </c>
      <c r="S49">
        <v>20595</v>
      </c>
      <c r="T49">
        <v>21608</v>
      </c>
      <c r="U49">
        <v>22627</v>
      </c>
      <c r="V49">
        <v>23641</v>
      </c>
      <c r="W49">
        <v>24658</v>
      </c>
      <c r="X49">
        <v>25675</v>
      </c>
      <c r="Y49">
        <v>26692</v>
      </c>
      <c r="Z49">
        <v>27711</v>
      </c>
      <c r="AA49">
        <v>28730</v>
      </c>
      <c r="AB49">
        <v>29745</v>
      </c>
      <c r="AC49">
        <v>30761</v>
      </c>
      <c r="AD49">
        <v>31778</v>
      </c>
      <c r="AE49">
        <v>32795</v>
      </c>
      <c r="AF49">
        <v>33811</v>
      </c>
      <c r="AG49">
        <v>34826</v>
      </c>
      <c r="AH49">
        <v>35844</v>
      </c>
      <c r="AI49">
        <v>36861</v>
      </c>
      <c r="AJ49">
        <v>37875</v>
      </c>
      <c r="AK49">
        <v>38893</v>
      </c>
      <c r="AL49">
        <v>39908</v>
      </c>
      <c r="AM49">
        <v>40922</v>
      </c>
      <c r="AN49">
        <v>41936</v>
      </c>
      <c r="AO49">
        <v>42962</v>
      </c>
      <c r="AP49">
        <v>43978</v>
      </c>
      <c r="AQ49">
        <v>44994</v>
      </c>
      <c r="AR49">
        <v>46012</v>
      </c>
      <c r="AS49">
        <v>47026</v>
      </c>
      <c r="AT49">
        <v>48040</v>
      </c>
      <c r="AU49">
        <v>49056</v>
      </c>
      <c r="AV49">
        <v>50064</v>
      </c>
      <c r="AW49">
        <v>51078</v>
      </c>
      <c r="AX49">
        <v>52084</v>
      </c>
      <c r="AY49">
        <v>53098</v>
      </c>
      <c r="AZ49">
        <v>54121</v>
      </c>
      <c r="BA49">
        <v>55140</v>
      </c>
      <c r="BB49">
        <v>56156</v>
      </c>
      <c r="BC49">
        <v>57172</v>
      </c>
      <c r="BD49">
        <v>58188</v>
      </c>
      <c r="BE49">
        <v>59210</v>
      </c>
      <c r="BF49">
        <v>60231</v>
      </c>
      <c r="BG49">
        <v>61234</v>
      </c>
      <c r="BH49">
        <v>62237</v>
      </c>
      <c r="BI49">
        <v>63255</v>
      </c>
      <c r="BJ49">
        <v>64272</v>
      </c>
      <c r="BK49">
        <v>65287</v>
      </c>
      <c r="BL49">
        <v>66313</v>
      </c>
      <c r="BM49">
        <v>67330</v>
      </c>
      <c r="BN49">
        <v>68344</v>
      </c>
      <c r="BO49">
        <v>69349</v>
      </c>
      <c r="BP49">
        <v>70364</v>
      </c>
      <c r="BQ49">
        <v>71379</v>
      </c>
      <c r="BR49">
        <v>72398</v>
      </c>
      <c r="BS49">
        <v>73414</v>
      </c>
      <c r="BT49">
        <v>74433</v>
      </c>
      <c r="BU49">
        <v>75449</v>
      </c>
      <c r="BV49">
        <v>76464</v>
      </c>
      <c r="BW49">
        <v>77486</v>
      </c>
      <c r="BX49">
        <v>78506</v>
      </c>
      <c r="BY49">
        <v>79525</v>
      </c>
      <c r="BZ49">
        <v>80543</v>
      </c>
      <c r="CA49">
        <v>81559</v>
      </c>
      <c r="CB49">
        <v>82573</v>
      </c>
      <c r="CC49">
        <v>83576</v>
      </c>
      <c r="CD49">
        <v>84595</v>
      </c>
      <c r="CE49">
        <v>85618</v>
      </c>
      <c r="CF49">
        <v>86626</v>
      </c>
      <c r="CG49">
        <v>87644</v>
      </c>
      <c r="CH49">
        <v>88663</v>
      </c>
      <c r="CI49">
        <v>89691</v>
      </c>
      <c r="CJ49">
        <v>90723</v>
      </c>
      <c r="CK49">
        <v>91748</v>
      </c>
      <c r="CL49">
        <v>92767</v>
      </c>
      <c r="CM49">
        <v>93783</v>
      </c>
      <c r="CN49">
        <v>94797</v>
      </c>
      <c r="CO49">
        <v>95812</v>
      </c>
      <c r="CP49">
        <v>96831</v>
      </c>
      <c r="CQ49">
        <v>97848</v>
      </c>
      <c r="CR49">
        <v>98863</v>
      </c>
      <c r="CS49">
        <v>99901</v>
      </c>
      <c r="CT49">
        <v>100918</v>
      </c>
      <c r="CU49">
        <v>101934</v>
      </c>
      <c r="CV49">
        <v>102951</v>
      </c>
      <c r="CW49">
        <v>103974</v>
      </c>
      <c r="CX49">
        <v>104997</v>
      </c>
      <c r="CY49">
        <v>106015</v>
      </c>
      <c r="CZ49">
        <v>107020</v>
      </c>
      <c r="DA49">
        <v>108036</v>
      </c>
      <c r="DB49">
        <v>109039</v>
      </c>
      <c r="DC49">
        <v>110052</v>
      </c>
      <c r="DD49">
        <v>111068</v>
      </c>
      <c r="DE49">
        <v>112093</v>
      </c>
      <c r="DF49">
        <v>113102</v>
      </c>
      <c r="DG49">
        <v>114115</v>
      </c>
      <c r="DH49">
        <v>115134</v>
      </c>
      <c r="DI49">
        <v>116139</v>
      </c>
      <c r="DJ49">
        <v>117159</v>
      </c>
      <c r="DK49">
        <v>118179</v>
      </c>
      <c r="DL49">
        <v>119198</v>
      </c>
      <c r="DM49">
        <v>120231</v>
      </c>
      <c r="DN49">
        <v>121277</v>
      </c>
      <c r="DO49">
        <v>122293</v>
      </c>
      <c r="DP49">
        <v>123314</v>
      </c>
      <c r="DQ49">
        <v>124336</v>
      </c>
      <c r="DR49">
        <v>125342</v>
      </c>
      <c r="DS49">
        <v>126362</v>
      </c>
      <c r="DT49">
        <v>127385</v>
      </c>
      <c r="DU49">
        <v>128407</v>
      </c>
      <c r="DV49">
        <v>129436</v>
      </c>
      <c r="DW49">
        <v>130450</v>
      </c>
      <c r="DX49">
        <v>131473</v>
      </c>
      <c r="DY49">
        <v>132505</v>
      </c>
      <c r="DZ49">
        <v>133529</v>
      </c>
      <c r="EA49">
        <v>134547</v>
      </c>
      <c r="EB49">
        <v>135565</v>
      </c>
      <c r="EC49">
        <v>136591</v>
      </c>
      <c r="ED49">
        <v>137610</v>
      </c>
      <c r="EE49">
        <v>138633</v>
      </c>
      <c r="EF49">
        <v>139655</v>
      </c>
      <c r="EG49">
        <v>140698</v>
      </c>
      <c r="EH49">
        <v>141732</v>
      </c>
      <c r="EI49">
        <v>142754</v>
      </c>
      <c r="EJ49">
        <v>143778</v>
      </c>
      <c r="EK49">
        <v>144802</v>
      </c>
      <c r="EL49">
        <v>145821</v>
      </c>
      <c r="EM49">
        <v>146851</v>
      </c>
      <c r="EN49">
        <v>147874</v>
      </c>
      <c r="EO49">
        <v>148898</v>
      </c>
      <c r="EP49">
        <v>149918</v>
      </c>
      <c r="EQ49">
        <v>150953</v>
      </c>
      <c r="ER49">
        <v>151958</v>
      </c>
      <c r="ES49">
        <v>152981</v>
      </c>
      <c r="ET49">
        <v>154002</v>
      </c>
      <c r="EU49">
        <v>155028</v>
      </c>
      <c r="EV49">
        <v>156055</v>
      </c>
      <c r="EW49">
        <v>157079</v>
      </c>
      <c r="EX49">
        <v>158112</v>
      </c>
      <c r="EY49">
        <v>159133</v>
      </c>
      <c r="EZ49">
        <v>160147</v>
      </c>
      <c r="FA49">
        <v>161192</v>
      </c>
      <c r="FB49">
        <v>162216</v>
      </c>
      <c r="FC49">
        <v>163241</v>
      </c>
      <c r="FD49">
        <v>164263</v>
      </c>
      <c r="FE49">
        <v>165299</v>
      </c>
      <c r="FF49">
        <v>166323</v>
      </c>
      <c r="FG49">
        <v>167350</v>
      </c>
      <c r="FH49">
        <v>168380</v>
      </c>
      <c r="FI49">
        <v>169384</v>
      </c>
      <c r="FJ49">
        <v>170430</v>
      </c>
      <c r="FK49">
        <v>171462</v>
      </c>
      <c r="FL49">
        <v>172466</v>
      </c>
      <c r="FM49">
        <v>173476</v>
      </c>
      <c r="FN49">
        <v>174482</v>
      </c>
      <c r="FO49">
        <v>175504</v>
      </c>
      <c r="FP49">
        <v>176543</v>
      </c>
      <c r="FQ49">
        <v>177580</v>
      </c>
      <c r="FR49">
        <v>178584</v>
      </c>
      <c r="FS49">
        <v>179596</v>
      </c>
      <c r="FT49">
        <v>180633</v>
      </c>
      <c r="FU49">
        <v>181658</v>
      </c>
      <c r="FV49">
        <v>182692</v>
      </c>
      <c r="FW49">
        <v>183722</v>
      </c>
      <c r="FX49">
        <v>184750</v>
      </c>
      <c r="FY49">
        <v>185779</v>
      </c>
      <c r="FZ49">
        <v>186816</v>
      </c>
      <c r="GA49">
        <v>187843</v>
      </c>
      <c r="GB49">
        <v>188869</v>
      </c>
      <c r="GC49">
        <v>189900</v>
      </c>
      <c r="GD49">
        <v>190923</v>
      </c>
      <c r="GE49">
        <v>191975</v>
      </c>
      <c r="GF49">
        <v>193004</v>
      </c>
      <c r="GG49">
        <v>194036</v>
      </c>
      <c r="GH49">
        <v>195066</v>
      </c>
      <c r="GI49">
        <v>196096</v>
      </c>
      <c r="GJ49">
        <v>197149</v>
      </c>
      <c r="GK49">
        <v>198180</v>
      </c>
      <c r="GL49">
        <v>199187</v>
      </c>
      <c r="GM49">
        <v>200211</v>
      </c>
      <c r="GN49">
        <v>201261</v>
      </c>
      <c r="GO49">
        <v>202310</v>
      </c>
      <c r="GP49">
        <v>203335</v>
      </c>
      <c r="GQ49">
        <v>204358</v>
      </c>
      <c r="GR49">
        <v>205384</v>
      </c>
      <c r="GS49">
        <v>206417</v>
      </c>
      <c r="GT49">
        <v>207468</v>
      </c>
      <c r="GU49">
        <v>208501</v>
      </c>
      <c r="GV49">
        <v>209526</v>
      </c>
      <c r="GW49">
        <v>210557</v>
      </c>
      <c r="GX49">
        <v>211594</v>
      </c>
      <c r="GY49">
        <v>212598</v>
      </c>
      <c r="GZ49">
        <v>213624</v>
      </c>
      <c r="HA49">
        <v>214661</v>
      </c>
      <c r="HB49">
        <v>215692</v>
      </c>
      <c r="HC49">
        <v>216718</v>
      </c>
      <c r="HD49">
        <v>217745</v>
      </c>
      <c r="HE49">
        <v>218771</v>
      </c>
      <c r="HF49">
        <v>219798</v>
      </c>
      <c r="HG49">
        <v>220818</v>
      </c>
      <c r="HH49">
        <v>221832</v>
      </c>
      <c r="HI49">
        <v>222838</v>
      </c>
      <c r="HJ49">
        <v>223863</v>
      </c>
      <c r="HK49">
        <v>224890</v>
      </c>
      <c r="HL49">
        <v>225894</v>
      </c>
      <c r="HM49">
        <v>226920</v>
      </c>
      <c r="HN49">
        <v>227952</v>
      </c>
      <c r="HO49">
        <v>228966</v>
      </c>
      <c r="HP49">
        <v>230000</v>
      </c>
      <c r="HQ49">
        <v>231020</v>
      </c>
      <c r="HR49">
        <v>232057</v>
      </c>
      <c r="HS49">
        <v>233078</v>
      </c>
      <c r="HT49">
        <v>234105</v>
      </c>
      <c r="HU49">
        <v>235118</v>
      </c>
      <c r="HV49">
        <v>236147</v>
      </c>
      <c r="HW49">
        <v>237168</v>
      </c>
      <c r="HX49">
        <v>238178</v>
      </c>
      <c r="HY49">
        <v>239208</v>
      </c>
      <c r="HZ49">
        <v>240234</v>
      </c>
      <c r="IA49">
        <v>241287</v>
      </c>
      <c r="IB49">
        <v>242298</v>
      </c>
      <c r="IC49">
        <v>243323</v>
      </c>
      <c r="ID49">
        <v>244353</v>
      </c>
      <c r="IE49">
        <v>245359</v>
      </c>
      <c r="IF49">
        <v>246394</v>
      </c>
      <c r="IG49">
        <v>247428</v>
      </c>
      <c r="IH49">
        <v>248460</v>
      </c>
      <c r="II49">
        <v>249491</v>
      </c>
      <c r="IJ49">
        <v>250526</v>
      </c>
      <c r="IK49">
        <v>251558</v>
      </c>
      <c r="IL49">
        <v>252585</v>
      </c>
      <c r="IM49">
        <v>253628</v>
      </c>
      <c r="IN49">
        <v>254632</v>
      </c>
      <c r="IO49">
        <v>255660</v>
      </c>
      <c r="IP49">
        <v>256665</v>
      </c>
      <c r="IQ49">
        <v>257679</v>
      </c>
      <c r="IR49">
        <v>258683</v>
      </c>
      <c r="IS49">
        <v>259692</v>
      </c>
      <c r="IT49">
        <v>260712</v>
      </c>
      <c r="IU49">
        <v>261737</v>
      </c>
      <c r="IV49">
        <v>262773</v>
      </c>
      <c r="IW49">
        <v>263789</v>
      </c>
      <c r="IX49">
        <v>264815</v>
      </c>
      <c r="IY49">
        <v>265848</v>
      </c>
      <c r="IZ49">
        <v>266884</v>
      </c>
      <c r="JA49">
        <v>267913</v>
      </c>
      <c r="JB49">
        <v>268919</v>
      </c>
      <c r="JC49">
        <v>269954</v>
      </c>
      <c r="JD49">
        <v>270985</v>
      </c>
      <c r="JE49">
        <v>272014</v>
      </c>
      <c r="JF49">
        <v>273028</v>
      </c>
      <c r="JG49">
        <v>274042</v>
      </c>
      <c r="JH49">
        <v>275052</v>
      </c>
      <c r="JI49">
        <v>276087</v>
      </c>
      <c r="JJ49">
        <v>277104</v>
      </c>
      <c r="JK49">
        <v>278135</v>
      </c>
      <c r="JL49">
        <v>279166</v>
      </c>
      <c r="JM49">
        <v>280202</v>
      </c>
      <c r="JN49">
        <v>281232</v>
      </c>
      <c r="JO49">
        <v>282258</v>
      </c>
      <c r="JP49">
        <v>283283</v>
      </c>
      <c r="JQ49">
        <v>284314</v>
      </c>
      <c r="JR49">
        <v>285346</v>
      </c>
      <c r="JS49">
        <v>286375</v>
      </c>
      <c r="JT49">
        <v>287416</v>
      </c>
      <c r="JU49">
        <v>288450</v>
      </c>
      <c r="JV49">
        <v>289455</v>
      </c>
      <c r="JW49">
        <v>290459</v>
      </c>
      <c r="JX49">
        <v>291496</v>
      </c>
      <c r="JY49">
        <v>292526</v>
      </c>
      <c r="JZ49">
        <v>293564</v>
      </c>
      <c r="KA49">
        <v>294599</v>
      </c>
      <c r="KB49">
        <v>295630</v>
      </c>
      <c r="KC49">
        <v>296633</v>
      </c>
      <c r="KD49">
        <v>297637</v>
      </c>
      <c r="KE49">
        <v>298643</v>
      </c>
      <c r="KF49">
        <v>299659</v>
      </c>
      <c r="KG49">
        <v>300737</v>
      </c>
      <c r="KH49">
        <v>301759</v>
      </c>
      <c r="KI49">
        <v>302768</v>
      </c>
      <c r="KJ49">
        <v>303811</v>
      </c>
      <c r="KK49">
        <v>304843</v>
      </c>
      <c r="KL49">
        <v>305893</v>
      </c>
      <c r="KM49">
        <v>306934</v>
      </c>
      <c r="KN49">
        <v>307985</v>
      </c>
      <c r="KO49">
        <v>309028</v>
      </c>
      <c r="KP49">
        <v>310069</v>
      </c>
      <c r="KQ49">
        <v>311102</v>
      </c>
      <c r="KR49">
        <v>312132</v>
      </c>
      <c r="KS49">
        <v>313177</v>
      </c>
      <c r="KT49">
        <v>314187</v>
      </c>
      <c r="KU49">
        <v>315210</v>
      </c>
      <c r="KV49">
        <v>316225</v>
      </c>
      <c r="KW49">
        <v>317259</v>
      </c>
      <c r="KX49">
        <v>318311</v>
      </c>
      <c r="KY49">
        <v>319351</v>
      </c>
      <c r="KZ49">
        <v>320358</v>
      </c>
      <c r="LA49">
        <v>321398</v>
      </c>
      <c r="LB49">
        <v>322432</v>
      </c>
      <c r="LC49">
        <v>323463</v>
      </c>
      <c r="LD49">
        <v>324495</v>
      </c>
      <c r="LE49">
        <v>325526</v>
      </c>
      <c r="LF49">
        <v>326558</v>
      </c>
      <c r="LG49">
        <v>327608</v>
      </c>
      <c r="LH49">
        <v>328639</v>
      </c>
      <c r="LI49">
        <v>329673</v>
      </c>
      <c r="LJ49">
        <v>330704</v>
      </c>
      <c r="LK49">
        <v>331740</v>
      </c>
      <c r="LL49">
        <v>332770</v>
      </c>
      <c r="LM49">
        <v>333815</v>
      </c>
      <c r="LN49">
        <v>334862</v>
      </c>
      <c r="LO49">
        <v>335894</v>
      </c>
      <c r="LP49">
        <v>336936</v>
      </c>
      <c r="LQ49">
        <v>337973</v>
      </c>
      <c r="LR49">
        <v>339021</v>
      </c>
      <c r="LS49">
        <v>340053</v>
      </c>
      <c r="LT49">
        <v>341084</v>
      </c>
      <c r="LU49">
        <v>342114</v>
      </c>
      <c r="LV49">
        <v>343129</v>
      </c>
      <c r="LW49">
        <v>344179</v>
      </c>
      <c r="LX49">
        <v>345221</v>
      </c>
      <c r="LY49">
        <v>346254</v>
      </c>
      <c r="LZ49">
        <v>347289</v>
      </c>
      <c r="MA49">
        <v>348295</v>
      </c>
      <c r="MB49">
        <v>349327</v>
      </c>
      <c r="MC49">
        <v>350376</v>
      </c>
      <c r="MD49">
        <v>351425</v>
      </c>
      <c r="ME49">
        <v>352496</v>
      </c>
      <c r="MF49">
        <v>353527</v>
      </c>
      <c r="MG49">
        <v>354536</v>
      </c>
      <c r="MH49">
        <v>355569</v>
      </c>
      <c r="MI49">
        <v>356574</v>
      </c>
      <c r="MJ49">
        <v>357619</v>
      </c>
      <c r="MK49">
        <v>358666</v>
      </c>
      <c r="ML49">
        <v>359709</v>
      </c>
      <c r="MM49">
        <v>360716</v>
      </c>
      <c r="MN49">
        <v>361745</v>
      </c>
      <c r="MO49">
        <v>362777</v>
      </c>
      <c r="MP49">
        <v>363822</v>
      </c>
      <c r="MQ49">
        <v>364854</v>
      </c>
      <c r="MR49">
        <v>365865</v>
      </c>
      <c r="MS49">
        <v>366919</v>
      </c>
      <c r="MT49">
        <v>367953</v>
      </c>
      <c r="MU49">
        <v>368984</v>
      </c>
      <c r="MV49">
        <v>370010</v>
      </c>
      <c r="MW49">
        <v>371015</v>
      </c>
      <c r="MX49">
        <v>372027</v>
      </c>
      <c r="MY49">
        <v>373069</v>
      </c>
      <c r="MZ49">
        <v>374089</v>
      </c>
      <c r="NA49">
        <v>375120</v>
      </c>
      <c r="NB49">
        <v>376158</v>
      </c>
      <c r="NC49">
        <v>377167</v>
      </c>
      <c r="ND49">
        <v>378193</v>
      </c>
      <c r="NE49">
        <v>379212</v>
      </c>
      <c r="NF49">
        <v>380257</v>
      </c>
      <c r="NG49">
        <v>381266</v>
      </c>
      <c r="NH49">
        <v>382278</v>
      </c>
      <c r="NI49">
        <v>383312</v>
      </c>
      <c r="NJ49">
        <v>384335</v>
      </c>
      <c r="NK49">
        <v>385357</v>
      </c>
      <c r="NL49">
        <v>386393</v>
      </c>
      <c r="NM49">
        <v>387425</v>
      </c>
      <c r="NN49">
        <v>388460</v>
      </c>
      <c r="NO49">
        <v>389493</v>
      </c>
      <c r="NP49">
        <v>390532</v>
      </c>
      <c r="NQ49">
        <v>391594</v>
      </c>
      <c r="NR49">
        <v>392625</v>
      </c>
      <c r="NS49">
        <v>393658</v>
      </c>
      <c r="NT49">
        <v>394687</v>
      </c>
      <c r="NU49">
        <v>395726</v>
      </c>
      <c r="NV49">
        <v>396762</v>
      </c>
      <c r="NW49">
        <v>397794</v>
      </c>
      <c r="NX49">
        <v>398826</v>
      </c>
      <c r="NY49">
        <v>399864</v>
      </c>
      <c r="NZ49">
        <v>400894</v>
      </c>
      <c r="OA49">
        <v>401928</v>
      </c>
      <c r="OB49">
        <v>402966</v>
      </c>
      <c r="OC49">
        <v>404011</v>
      </c>
      <c r="OD49">
        <v>405042</v>
      </c>
      <c r="OE49">
        <v>406070</v>
      </c>
      <c r="OF49">
        <v>407104</v>
      </c>
      <c r="OG49">
        <v>408138</v>
      </c>
      <c r="OH49">
        <v>409167</v>
      </c>
      <c r="OI49">
        <v>410204</v>
      </c>
      <c r="OJ49">
        <v>411245</v>
      </c>
      <c r="OK49">
        <v>412253</v>
      </c>
      <c r="OL49">
        <v>413275</v>
      </c>
      <c r="OM49">
        <v>414308</v>
      </c>
      <c r="ON49">
        <v>415343</v>
      </c>
      <c r="OO49">
        <v>416378</v>
      </c>
      <c r="OP49">
        <v>417412</v>
      </c>
      <c r="OQ49">
        <v>418441</v>
      </c>
      <c r="OR49">
        <v>419488</v>
      </c>
      <c r="OS49">
        <v>420533</v>
      </c>
      <c r="OT49">
        <v>421546</v>
      </c>
      <c r="OU49">
        <v>422601</v>
      </c>
      <c r="OV49">
        <v>423618</v>
      </c>
      <c r="OW49">
        <v>424659</v>
      </c>
      <c r="OX49">
        <v>425700</v>
      </c>
      <c r="OY49">
        <v>426730</v>
      </c>
      <c r="OZ49">
        <v>427771</v>
      </c>
      <c r="PA49">
        <v>428819</v>
      </c>
      <c r="PB49">
        <v>429878</v>
      </c>
      <c r="PC49">
        <v>430935</v>
      </c>
      <c r="PD49">
        <v>431986</v>
      </c>
      <c r="PE49">
        <v>433052</v>
      </c>
      <c r="PF49">
        <v>434074</v>
      </c>
      <c r="PG49">
        <v>435108</v>
      </c>
      <c r="PH49">
        <v>436148</v>
      </c>
      <c r="PI49">
        <v>437182</v>
      </c>
      <c r="PJ49">
        <v>438239</v>
      </c>
      <c r="PK49">
        <v>439276</v>
      </c>
      <c r="PL49">
        <v>440312</v>
      </c>
      <c r="PM49">
        <v>441383</v>
      </c>
      <c r="PN49">
        <v>442410</v>
      </c>
      <c r="PO49">
        <v>443450</v>
      </c>
      <c r="PP49">
        <v>444504</v>
      </c>
      <c r="PQ49">
        <v>445580</v>
      </c>
      <c r="PR49">
        <v>446618</v>
      </c>
      <c r="PS49">
        <v>447691</v>
      </c>
      <c r="PT49">
        <v>448723</v>
      </c>
      <c r="PU49">
        <v>449755</v>
      </c>
      <c r="PV49">
        <v>450790</v>
      </c>
      <c r="PW49">
        <v>451824</v>
      </c>
      <c r="PX49">
        <v>452860</v>
      </c>
      <c r="PY49">
        <v>453913</v>
      </c>
      <c r="PZ49">
        <v>454962</v>
      </c>
      <c r="QA49">
        <v>456031</v>
      </c>
      <c r="QB49">
        <v>457056</v>
      </c>
      <c r="QC49">
        <v>458101</v>
      </c>
      <c r="QD49">
        <v>459159</v>
      </c>
      <c r="QE49">
        <v>460196</v>
      </c>
      <c r="QF49">
        <v>461222</v>
      </c>
      <c r="QG49">
        <v>462248</v>
      </c>
      <c r="QH49">
        <v>463283</v>
      </c>
      <c r="QI49">
        <v>464328</v>
      </c>
      <c r="QJ49">
        <v>465386</v>
      </c>
      <c r="QK49">
        <v>466393</v>
      </c>
      <c r="QL49">
        <v>467437</v>
      </c>
      <c r="QM49">
        <v>468471</v>
      </c>
      <c r="QN49">
        <v>469503</v>
      </c>
      <c r="QO49">
        <v>470531</v>
      </c>
      <c r="QP49">
        <v>471556</v>
      </c>
      <c r="QQ49">
        <v>472634</v>
      </c>
      <c r="QR49">
        <v>473669</v>
      </c>
      <c r="QS49">
        <v>474712</v>
      </c>
      <c r="QT49">
        <v>475749</v>
      </c>
      <c r="QU49">
        <v>476781</v>
      </c>
      <c r="QV49">
        <v>477817</v>
      </c>
      <c r="QW49">
        <v>478852</v>
      </c>
      <c r="QX49">
        <v>479888</v>
      </c>
      <c r="QY49">
        <v>480906</v>
      </c>
      <c r="QZ49">
        <v>481912</v>
      </c>
      <c r="RA49">
        <v>482950</v>
      </c>
      <c r="RB49">
        <v>483960</v>
      </c>
      <c r="RC49">
        <v>485012</v>
      </c>
      <c r="RD49">
        <v>486043</v>
      </c>
      <c r="RE49">
        <v>487077</v>
      </c>
      <c r="RF49">
        <v>488084</v>
      </c>
      <c r="RG49">
        <v>489118</v>
      </c>
      <c r="RH49">
        <v>490155</v>
      </c>
      <c r="RI49">
        <v>491186</v>
      </c>
      <c r="RJ49">
        <v>492195</v>
      </c>
      <c r="RK49">
        <v>493229</v>
      </c>
      <c r="RL49">
        <v>494259</v>
      </c>
      <c r="RM49">
        <v>495290</v>
      </c>
      <c r="RN49">
        <v>496304</v>
      </c>
      <c r="RO49">
        <v>497346</v>
      </c>
      <c r="RP49">
        <v>498438</v>
      </c>
      <c r="RQ49">
        <v>499452</v>
      </c>
      <c r="RR49">
        <v>500468</v>
      </c>
      <c r="RS49">
        <v>501499</v>
      </c>
      <c r="RT49">
        <v>502526</v>
      </c>
      <c r="RU49">
        <v>503579</v>
      </c>
      <c r="RV49">
        <v>504609</v>
      </c>
      <c r="RW49">
        <v>505651</v>
      </c>
      <c r="RX49">
        <v>506697</v>
      </c>
      <c r="RY49">
        <v>507747</v>
      </c>
      <c r="RZ49">
        <v>508826</v>
      </c>
      <c r="SA49">
        <v>509855</v>
      </c>
      <c r="SB49">
        <v>510899</v>
      </c>
      <c r="SC49">
        <v>511945</v>
      </c>
      <c r="SD49">
        <v>512969</v>
      </c>
      <c r="SE49">
        <v>514005</v>
      </c>
      <c r="SF49">
        <v>515043</v>
      </c>
      <c r="SG49">
        <v>516078</v>
      </c>
      <c r="SH49">
        <v>517116</v>
      </c>
      <c r="SI49">
        <v>518157</v>
      </c>
      <c r="SJ49">
        <v>519197</v>
      </c>
      <c r="SK49">
        <v>520232</v>
      </c>
      <c r="SL49">
        <v>521302</v>
      </c>
      <c r="SM49">
        <v>522389</v>
      </c>
      <c r="SN49">
        <v>523414</v>
      </c>
      <c r="SO49">
        <v>524449</v>
      </c>
      <c r="SP49">
        <v>525490</v>
      </c>
      <c r="SQ49">
        <v>526538</v>
      </c>
      <c r="SR49">
        <v>527580</v>
      </c>
      <c r="SS49">
        <v>528620</v>
      </c>
      <c r="ST49">
        <v>529661</v>
      </c>
      <c r="SU49">
        <v>530668</v>
      </c>
      <c r="SV49">
        <v>531699</v>
      </c>
      <c r="SW49">
        <v>532733</v>
      </c>
      <c r="SX49">
        <v>533773</v>
      </c>
      <c r="SY49">
        <v>534812</v>
      </c>
      <c r="SZ49">
        <v>535851</v>
      </c>
      <c r="TA49">
        <v>536881</v>
      </c>
      <c r="TB49">
        <v>537913</v>
      </c>
      <c r="TC49">
        <v>538928</v>
      </c>
      <c r="TD49">
        <v>539960</v>
      </c>
      <c r="TE49">
        <v>540993</v>
      </c>
      <c r="TF49">
        <v>542022</v>
      </c>
      <c r="TG49">
        <v>543054</v>
      </c>
      <c r="TH49">
        <v>544077</v>
      </c>
      <c r="TI49">
        <v>545115</v>
      </c>
      <c r="TJ49">
        <v>546151</v>
      </c>
      <c r="TK49">
        <v>547195</v>
      </c>
      <c r="TL49">
        <v>548230</v>
      </c>
      <c r="TM49">
        <v>549235</v>
      </c>
      <c r="TN49">
        <v>550273</v>
      </c>
      <c r="TO49">
        <v>551306</v>
      </c>
      <c r="TP49">
        <v>552347</v>
      </c>
      <c r="TQ49">
        <v>553395</v>
      </c>
      <c r="TR49">
        <v>554440</v>
      </c>
      <c r="TS49">
        <v>555450</v>
      </c>
      <c r="TT49">
        <v>556481</v>
      </c>
      <c r="TU49">
        <v>557503</v>
      </c>
      <c r="TV49">
        <v>558584</v>
      </c>
      <c r="TW49">
        <v>559588</v>
      </c>
      <c r="TX49">
        <v>560615</v>
      </c>
      <c r="TY49">
        <v>561656</v>
      </c>
      <c r="TZ49">
        <v>562684</v>
      </c>
      <c r="UA49">
        <v>563696</v>
      </c>
      <c r="UB49">
        <v>564706</v>
      </c>
      <c r="UC49">
        <v>565751</v>
      </c>
    </row>
    <row r="50" spans="1:549" x14ac:dyDescent="0.25">
      <c r="A50" t="s">
        <v>21</v>
      </c>
    </row>
    <row r="51" spans="1:549" x14ac:dyDescent="0.25">
      <c r="A51">
        <v>20642</v>
      </c>
      <c r="B51">
        <v>20643</v>
      </c>
      <c r="C51">
        <v>20645</v>
      </c>
      <c r="D51">
        <v>20655</v>
      </c>
      <c r="E51">
        <v>7323</v>
      </c>
      <c r="F51">
        <v>8350</v>
      </c>
      <c r="G51">
        <v>9369</v>
      </c>
      <c r="H51">
        <v>10804</v>
      </c>
      <c r="I51">
        <v>11833</v>
      </c>
      <c r="J51">
        <v>12851</v>
      </c>
      <c r="K51">
        <v>13876</v>
      </c>
      <c r="L51">
        <v>20664</v>
      </c>
      <c r="M51">
        <v>15980</v>
      </c>
      <c r="N51">
        <v>17170</v>
      </c>
      <c r="O51">
        <v>20675</v>
      </c>
      <c r="P51">
        <v>19200</v>
      </c>
      <c r="Q51">
        <v>21651</v>
      </c>
      <c r="R51">
        <v>21655</v>
      </c>
      <c r="S51">
        <v>22671</v>
      </c>
      <c r="T51">
        <v>40147</v>
      </c>
      <c r="U51">
        <v>24679</v>
      </c>
      <c r="V51">
        <v>25716</v>
      </c>
      <c r="W51">
        <v>26839</v>
      </c>
      <c r="X51">
        <v>27895</v>
      </c>
      <c r="Y51">
        <v>29236</v>
      </c>
      <c r="Z51">
        <v>29989</v>
      </c>
      <c r="AA51">
        <v>31060</v>
      </c>
      <c r="AB51">
        <v>32307</v>
      </c>
      <c r="AC51">
        <v>33332</v>
      </c>
      <c r="AD51">
        <v>40161</v>
      </c>
      <c r="AE51">
        <v>40182</v>
      </c>
      <c r="AF51">
        <v>40164</v>
      </c>
      <c r="AG51">
        <v>40174</v>
      </c>
      <c r="AH51">
        <v>38655</v>
      </c>
      <c r="AI51">
        <v>61036</v>
      </c>
      <c r="AJ51">
        <v>61040</v>
      </c>
      <c r="AK51">
        <v>61042</v>
      </c>
      <c r="AL51">
        <v>43076</v>
      </c>
      <c r="AM51">
        <v>44120</v>
      </c>
      <c r="AN51">
        <v>61054</v>
      </c>
      <c r="AO51">
        <v>46644</v>
      </c>
      <c r="AP51">
        <v>61067</v>
      </c>
      <c r="AQ51">
        <v>48653</v>
      </c>
      <c r="AR51">
        <v>61073</v>
      </c>
      <c r="AS51">
        <v>50841</v>
      </c>
      <c r="AT51">
        <v>61082</v>
      </c>
      <c r="AU51">
        <v>52903</v>
      </c>
      <c r="AV51">
        <v>61087</v>
      </c>
      <c r="AW51">
        <v>61091</v>
      </c>
      <c r="AX51">
        <v>61093</v>
      </c>
      <c r="AY51">
        <v>57211</v>
      </c>
      <c r="AZ51">
        <v>58231</v>
      </c>
      <c r="BA51">
        <v>59242</v>
      </c>
      <c r="BB51">
        <v>60299</v>
      </c>
      <c r="BC51">
        <v>62572</v>
      </c>
      <c r="BD51">
        <v>62577</v>
      </c>
      <c r="BE51">
        <v>63849</v>
      </c>
      <c r="BF51">
        <v>64871</v>
      </c>
      <c r="BG51">
        <v>65897</v>
      </c>
      <c r="BH51">
        <v>66949</v>
      </c>
      <c r="BI51">
        <v>68149</v>
      </c>
      <c r="BJ51">
        <v>80222</v>
      </c>
      <c r="BK51">
        <v>70196</v>
      </c>
      <c r="BL51">
        <v>71411</v>
      </c>
      <c r="BM51">
        <v>72432</v>
      </c>
      <c r="BN51">
        <v>73460</v>
      </c>
      <c r="BO51">
        <v>74462</v>
      </c>
      <c r="BP51">
        <v>75490</v>
      </c>
      <c r="BQ51">
        <v>76584</v>
      </c>
      <c r="BR51">
        <v>77700</v>
      </c>
      <c r="BS51">
        <v>78725</v>
      </c>
      <c r="BT51">
        <v>80025</v>
      </c>
      <c r="BU51">
        <v>82280</v>
      </c>
      <c r="BV51">
        <v>82297</v>
      </c>
      <c r="BW51">
        <v>83304</v>
      </c>
      <c r="BX51">
        <v>120320</v>
      </c>
      <c r="BY51">
        <v>85556</v>
      </c>
      <c r="BZ51">
        <v>86579</v>
      </c>
      <c r="CA51">
        <v>87602</v>
      </c>
      <c r="CB51">
        <v>88630</v>
      </c>
      <c r="CC51">
        <v>89654</v>
      </c>
      <c r="CD51">
        <v>90677</v>
      </c>
      <c r="CE51">
        <v>91701</v>
      </c>
      <c r="CF51">
        <v>120335</v>
      </c>
      <c r="CG51">
        <v>93812</v>
      </c>
      <c r="CH51">
        <v>94832</v>
      </c>
      <c r="CI51">
        <v>95898</v>
      </c>
      <c r="CJ51">
        <v>120353</v>
      </c>
      <c r="CK51">
        <v>99483</v>
      </c>
      <c r="CL51">
        <v>120356</v>
      </c>
      <c r="CM51">
        <v>100507</v>
      </c>
      <c r="CN51">
        <v>102555</v>
      </c>
      <c r="CO51">
        <v>102582</v>
      </c>
      <c r="CP51">
        <v>103579</v>
      </c>
      <c r="CQ51">
        <v>120367</v>
      </c>
      <c r="CR51">
        <v>105832</v>
      </c>
      <c r="CS51">
        <v>120376</v>
      </c>
      <c r="CT51">
        <v>107915</v>
      </c>
      <c r="CU51">
        <v>120386</v>
      </c>
      <c r="CV51">
        <v>120404</v>
      </c>
      <c r="CW51">
        <v>111101</v>
      </c>
      <c r="CX51">
        <v>112057</v>
      </c>
      <c r="CY51">
        <v>113154</v>
      </c>
      <c r="CZ51">
        <v>114261</v>
      </c>
      <c r="DA51">
        <v>115339</v>
      </c>
      <c r="DB51">
        <v>120446</v>
      </c>
      <c r="DC51">
        <v>117711</v>
      </c>
      <c r="DD51">
        <v>160805</v>
      </c>
      <c r="DE51">
        <v>160814</v>
      </c>
      <c r="DF51">
        <v>120989</v>
      </c>
      <c r="DG51">
        <v>123033</v>
      </c>
      <c r="DH51">
        <v>123055</v>
      </c>
      <c r="DI51">
        <v>124265</v>
      </c>
      <c r="DJ51">
        <v>125035</v>
      </c>
      <c r="DK51">
        <v>160824</v>
      </c>
      <c r="DL51">
        <v>127334</v>
      </c>
      <c r="DM51">
        <v>128352</v>
      </c>
      <c r="DN51">
        <v>129382</v>
      </c>
      <c r="DO51">
        <v>130283</v>
      </c>
      <c r="DP51">
        <v>131432</v>
      </c>
      <c r="DQ51">
        <v>132455</v>
      </c>
      <c r="DR51">
        <v>133480</v>
      </c>
      <c r="DS51">
        <v>134504</v>
      </c>
      <c r="DT51">
        <v>160846</v>
      </c>
      <c r="DU51">
        <v>160856</v>
      </c>
      <c r="DV51">
        <v>137651</v>
      </c>
      <c r="DW51">
        <v>138748</v>
      </c>
      <c r="DX51">
        <v>160861</v>
      </c>
      <c r="DY51">
        <v>140954</v>
      </c>
      <c r="DZ51">
        <v>142945</v>
      </c>
      <c r="EA51">
        <v>142968</v>
      </c>
      <c r="EB51">
        <v>160875</v>
      </c>
      <c r="EC51">
        <v>145260</v>
      </c>
      <c r="ED51">
        <v>146483</v>
      </c>
      <c r="EE51">
        <v>147509</v>
      </c>
      <c r="EF51">
        <v>148533</v>
      </c>
      <c r="EG51">
        <v>160883</v>
      </c>
      <c r="EH51">
        <v>150786</v>
      </c>
      <c r="EI51">
        <v>151810</v>
      </c>
      <c r="EJ51">
        <v>153011</v>
      </c>
      <c r="EK51">
        <v>160905</v>
      </c>
      <c r="EL51">
        <v>155062</v>
      </c>
      <c r="EM51">
        <v>156092</v>
      </c>
      <c r="EN51">
        <v>157112</v>
      </c>
      <c r="EO51">
        <v>159367</v>
      </c>
      <c r="EP51">
        <v>159354</v>
      </c>
      <c r="EQ51">
        <v>160638</v>
      </c>
      <c r="ER51">
        <v>161421</v>
      </c>
      <c r="ES51">
        <v>200470</v>
      </c>
      <c r="ET51">
        <v>200478</v>
      </c>
      <c r="EU51">
        <v>164712</v>
      </c>
      <c r="EV51">
        <v>200504</v>
      </c>
      <c r="EW51">
        <v>166963</v>
      </c>
      <c r="EX51">
        <v>168192</v>
      </c>
      <c r="EY51">
        <v>169014</v>
      </c>
      <c r="EZ51">
        <v>200506</v>
      </c>
      <c r="FA51">
        <v>171265</v>
      </c>
      <c r="FB51">
        <v>172292</v>
      </c>
      <c r="FC51">
        <v>173325</v>
      </c>
      <c r="FD51">
        <v>200516</v>
      </c>
      <c r="FE51">
        <v>200526</v>
      </c>
      <c r="FF51">
        <v>176490</v>
      </c>
      <c r="FG51">
        <v>177491</v>
      </c>
      <c r="FH51">
        <v>178511</v>
      </c>
      <c r="FI51">
        <v>179560</v>
      </c>
      <c r="FJ51">
        <v>180991</v>
      </c>
      <c r="FK51">
        <v>183247</v>
      </c>
      <c r="FL51">
        <v>183269</v>
      </c>
      <c r="FM51">
        <v>184279</v>
      </c>
      <c r="FN51">
        <v>185295</v>
      </c>
      <c r="FO51">
        <v>186319</v>
      </c>
      <c r="FP51">
        <v>187341</v>
      </c>
      <c r="FQ51">
        <v>188572</v>
      </c>
      <c r="FR51">
        <v>189596</v>
      </c>
      <c r="FS51">
        <v>190650</v>
      </c>
      <c r="FT51">
        <v>191644</v>
      </c>
      <c r="FU51">
        <v>192669</v>
      </c>
      <c r="FV51">
        <v>193693</v>
      </c>
      <c r="FW51">
        <v>194690</v>
      </c>
      <c r="FX51">
        <v>196121</v>
      </c>
      <c r="FY51">
        <v>197173</v>
      </c>
      <c r="FZ51">
        <v>198049</v>
      </c>
      <c r="GA51">
        <v>199265</v>
      </c>
      <c r="GB51">
        <v>200244</v>
      </c>
      <c r="GC51">
        <v>201271</v>
      </c>
      <c r="GD51">
        <v>203277</v>
      </c>
      <c r="GE51">
        <v>203305</v>
      </c>
      <c r="GF51">
        <v>204339</v>
      </c>
      <c r="GG51">
        <v>220915</v>
      </c>
      <c r="GH51">
        <v>206591</v>
      </c>
      <c r="GI51">
        <v>220929</v>
      </c>
      <c r="GJ51">
        <v>208845</v>
      </c>
      <c r="GK51">
        <v>209870</v>
      </c>
      <c r="GL51">
        <v>211100</v>
      </c>
      <c r="GM51">
        <v>212124</v>
      </c>
      <c r="GN51">
        <v>220945</v>
      </c>
      <c r="GO51">
        <v>214375</v>
      </c>
      <c r="GP51">
        <v>215605</v>
      </c>
      <c r="GQ51">
        <v>220957</v>
      </c>
      <c r="GR51">
        <v>217654</v>
      </c>
      <c r="GS51">
        <v>219497</v>
      </c>
      <c r="GT51">
        <v>219670</v>
      </c>
      <c r="GU51">
        <v>220792</v>
      </c>
      <c r="GV51">
        <v>222979</v>
      </c>
      <c r="GW51">
        <v>223000</v>
      </c>
      <c r="GX51">
        <v>223928</v>
      </c>
      <c r="GY51">
        <v>240394</v>
      </c>
      <c r="GZ51">
        <v>226122</v>
      </c>
      <c r="HA51">
        <v>227484</v>
      </c>
      <c r="HB51">
        <v>228711</v>
      </c>
      <c r="HC51">
        <v>229737</v>
      </c>
      <c r="HD51">
        <v>240396</v>
      </c>
      <c r="HE51">
        <v>231994</v>
      </c>
      <c r="HF51">
        <v>233015</v>
      </c>
      <c r="HG51">
        <v>234068</v>
      </c>
      <c r="HH51">
        <v>240415</v>
      </c>
      <c r="HI51">
        <v>236107</v>
      </c>
      <c r="HJ51">
        <v>240424</v>
      </c>
      <c r="HK51">
        <v>240453</v>
      </c>
      <c r="HL51">
        <v>239152</v>
      </c>
      <c r="HM51">
        <v>240317</v>
      </c>
      <c r="HN51">
        <v>260418</v>
      </c>
      <c r="HO51">
        <v>243409</v>
      </c>
      <c r="HP51">
        <v>243411</v>
      </c>
      <c r="HQ51">
        <v>244545</v>
      </c>
      <c r="HR51">
        <v>245917</v>
      </c>
      <c r="HS51">
        <v>246939</v>
      </c>
      <c r="HT51">
        <v>247964</v>
      </c>
      <c r="HU51">
        <v>249193</v>
      </c>
      <c r="HV51">
        <v>250224</v>
      </c>
      <c r="HW51">
        <v>260427</v>
      </c>
      <c r="HX51">
        <v>252265</v>
      </c>
      <c r="HY51">
        <v>253491</v>
      </c>
      <c r="HZ51">
        <v>254451</v>
      </c>
      <c r="IA51">
        <v>255542</v>
      </c>
      <c r="IB51">
        <v>256521</v>
      </c>
      <c r="IC51">
        <v>257567</v>
      </c>
      <c r="ID51">
        <v>258589</v>
      </c>
      <c r="IE51">
        <v>259639</v>
      </c>
      <c r="IF51">
        <v>280465</v>
      </c>
      <c r="IG51">
        <v>280472</v>
      </c>
      <c r="IH51">
        <v>264370</v>
      </c>
      <c r="II51">
        <v>264396</v>
      </c>
      <c r="IJ51">
        <v>265577</v>
      </c>
      <c r="IK51">
        <v>266292</v>
      </c>
      <c r="IL51">
        <v>267321</v>
      </c>
      <c r="IM51">
        <v>280507</v>
      </c>
      <c r="IN51">
        <v>269641</v>
      </c>
      <c r="IO51">
        <v>270682</v>
      </c>
      <c r="IP51">
        <v>271926</v>
      </c>
      <c r="IQ51">
        <v>272950</v>
      </c>
      <c r="IR51">
        <v>280512</v>
      </c>
      <c r="IS51">
        <v>275131</v>
      </c>
      <c r="IT51">
        <v>276184</v>
      </c>
      <c r="IU51">
        <v>277231</v>
      </c>
      <c r="IV51">
        <v>280532</v>
      </c>
      <c r="IW51">
        <v>279504</v>
      </c>
      <c r="IX51">
        <v>280337</v>
      </c>
      <c r="IY51">
        <v>281552</v>
      </c>
      <c r="IZ51">
        <v>300633</v>
      </c>
      <c r="JA51">
        <v>300642</v>
      </c>
      <c r="JB51">
        <v>300679</v>
      </c>
      <c r="JC51">
        <v>285853</v>
      </c>
      <c r="JD51">
        <v>286901</v>
      </c>
      <c r="JE51">
        <v>288309</v>
      </c>
      <c r="JF51">
        <v>289311</v>
      </c>
      <c r="JG51">
        <v>290973</v>
      </c>
      <c r="JH51">
        <v>291930</v>
      </c>
      <c r="JI51">
        <v>300689</v>
      </c>
      <c r="JJ51">
        <v>300701</v>
      </c>
      <c r="JK51">
        <v>295480</v>
      </c>
      <c r="JL51">
        <v>296500</v>
      </c>
      <c r="JM51">
        <v>297526</v>
      </c>
      <c r="JN51">
        <v>298550</v>
      </c>
      <c r="JO51">
        <v>299590</v>
      </c>
      <c r="JP51">
        <v>300575</v>
      </c>
      <c r="JQ51">
        <v>302234</v>
      </c>
      <c r="JR51">
        <v>320480</v>
      </c>
      <c r="JS51">
        <v>320546</v>
      </c>
      <c r="JT51">
        <v>305380</v>
      </c>
      <c r="JU51">
        <v>320549</v>
      </c>
      <c r="JV51">
        <v>307560</v>
      </c>
      <c r="JW51">
        <v>309290</v>
      </c>
      <c r="JX51">
        <v>310644</v>
      </c>
      <c r="JY51">
        <v>311862</v>
      </c>
      <c r="JZ51">
        <v>312886</v>
      </c>
      <c r="KA51">
        <v>314115</v>
      </c>
      <c r="KB51">
        <v>315139</v>
      </c>
      <c r="KC51">
        <v>320573</v>
      </c>
      <c r="KD51">
        <v>320584</v>
      </c>
      <c r="KE51">
        <v>318253</v>
      </c>
      <c r="KF51">
        <v>319644</v>
      </c>
      <c r="KG51">
        <v>320643</v>
      </c>
      <c r="KH51">
        <v>321897</v>
      </c>
      <c r="KI51">
        <v>324150</v>
      </c>
      <c r="KJ51">
        <v>324173</v>
      </c>
      <c r="KK51">
        <v>325198</v>
      </c>
      <c r="KL51">
        <v>326222</v>
      </c>
      <c r="KM51">
        <v>327434</v>
      </c>
      <c r="KN51">
        <v>328303</v>
      </c>
      <c r="KO51">
        <v>330089</v>
      </c>
      <c r="KP51">
        <v>331113</v>
      </c>
      <c r="KQ51">
        <v>332135</v>
      </c>
      <c r="KR51">
        <v>333776</v>
      </c>
      <c r="KS51">
        <v>340552</v>
      </c>
      <c r="KT51">
        <v>335835</v>
      </c>
      <c r="KU51">
        <v>340554</v>
      </c>
      <c r="KV51">
        <v>337925</v>
      </c>
      <c r="KW51">
        <v>339715</v>
      </c>
      <c r="KX51">
        <v>340250</v>
      </c>
      <c r="KY51">
        <v>341385</v>
      </c>
      <c r="KZ51">
        <v>360760</v>
      </c>
      <c r="LA51">
        <v>360771</v>
      </c>
      <c r="LB51">
        <v>345040</v>
      </c>
      <c r="LC51">
        <v>346064</v>
      </c>
      <c r="LD51">
        <v>347201</v>
      </c>
      <c r="LE51">
        <v>360815</v>
      </c>
      <c r="LF51">
        <v>349340</v>
      </c>
      <c r="LG51">
        <v>350363</v>
      </c>
      <c r="LH51">
        <v>351387</v>
      </c>
      <c r="LI51">
        <v>352415</v>
      </c>
      <c r="LJ51">
        <v>353435</v>
      </c>
      <c r="LK51">
        <v>420824</v>
      </c>
      <c r="LL51">
        <v>355405</v>
      </c>
      <c r="LM51">
        <v>356601</v>
      </c>
      <c r="LN51">
        <v>357652</v>
      </c>
      <c r="LO51">
        <v>358693</v>
      </c>
      <c r="LP51">
        <v>359915</v>
      </c>
      <c r="LQ51">
        <v>361015</v>
      </c>
      <c r="LR51">
        <v>362035</v>
      </c>
      <c r="LS51">
        <v>420910</v>
      </c>
      <c r="LT51">
        <v>364701</v>
      </c>
      <c r="LU51">
        <v>380639</v>
      </c>
      <c r="LV51">
        <v>366647</v>
      </c>
      <c r="LW51">
        <v>367671</v>
      </c>
      <c r="LX51">
        <v>368692</v>
      </c>
      <c r="LY51">
        <v>369723</v>
      </c>
      <c r="LZ51">
        <v>370749</v>
      </c>
      <c r="MA51">
        <v>371764</v>
      </c>
      <c r="MB51">
        <v>372995</v>
      </c>
      <c r="MC51">
        <v>374019</v>
      </c>
      <c r="MD51">
        <v>374953</v>
      </c>
      <c r="ME51">
        <v>376069</v>
      </c>
      <c r="MF51">
        <v>380686</v>
      </c>
      <c r="MG51">
        <v>378115</v>
      </c>
      <c r="MH51">
        <v>420699</v>
      </c>
      <c r="MI51">
        <v>420709</v>
      </c>
      <c r="MJ51">
        <v>381189</v>
      </c>
      <c r="MK51">
        <v>382211</v>
      </c>
      <c r="ML51">
        <v>420764</v>
      </c>
      <c r="MM51">
        <v>420798</v>
      </c>
      <c r="MN51">
        <v>385454</v>
      </c>
      <c r="MO51">
        <v>386521</v>
      </c>
      <c r="MP51">
        <v>387603</v>
      </c>
      <c r="MQ51">
        <v>388704</v>
      </c>
      <c r="MR51">
        <v>389994</v>
      </c>
      <c r="MS51">
        <v>391019</v>
      </c>
      <c r="MT51">
        <v>392065</v>
      </c>
      <c r="MU51">
        <v>420914</v>
      </c>
      <c r="MV51">
        <v>420810</v>
      </c>
      <c r="MW51">
        <v>395320</v>
      </c>
      <c r="MX51">
        <v>420917</v>
      </c>
      <c r="MY51">
        <v>420832</v>
      </c>
      <c r="MZ51">
        <v>420936</v>
      </c>
      <c r="NA51">
        <v>420967</v>
      </c>
      <c r="NB51">
        <v>400450</v>
      </c>
      <c r="NC51">
        <v>401463</v>
      </c>
      <c r="ND51">
        <v>403532</v>
      </c>
      <c r="NE51">
        <v>403561</v>
      </c>
      <c r="NF51">
        <v>420942</v>
      </c>
      <c r="NG51">
        <v>405600</v>
      </c>
      <c r="NH51">
        <v>406814</v>
      </c>
      <c r="NI51">
        <v>407732</v>
      </c>
      <c r="NJ51">
        <v>408836</v>
      </c>
      <c r="NK51">
        <v>420953</v>
      </c>
      <c r="NL51">
        <v>411089</v>
      </c>
      <c r="NM51">
        <v>412112</v>
      </c>
      <c r="NN51">
        <v>421017</v>
      </c>
      <c r="NO51">
        <v>414879</v>
      </c>
      <c r="NP51">
        <v>416002</v>
      </c>
      <c r="NQ51">
        <v>417130</v>
      </c>
      <c r="NR51">
        <v>418461</v>
      </c>
      <c r="NS51">
        <v>421020</v>
      </c>
      <c r="NT51">
        <v>420407</v>
      </c>
      <c r="NU51">
        <v>421429</v>
      </c>
      <c r="NV51">
        <v>423479</v>
      </c>
      <c r="NW51">
        <v>423504</v>
      </c>
      <c r="NX51">
        <v>424697</v>
      </c>
      <c r="NY51">
        <v>440698</v>
      </c>
      <c r="NZ51">
        <v>426754</v>
      </c>
      <c r="OA51">
        <v>427779</v>
      </c>
      <c r="OB51">
        <v>440710</v>
      </c>
      <c r="OC51">
        <v>429829</v>
      </c>
      <c r="OD51">
        <v>440720</v>
      </c>
      <c r="OE51">
        <v>431901</v>
      </c>
      <c r="OF51">
        <v>432900</v>
      </c>
      <c r="OG51">
        <v>440781</v>
      </c>
      <c r="OH51">
        <v>440784</v>
      </c>
      <c r="OI51">
        <v>436246</v>
      </c>
      <c r="OJ51">
        <v>437201</v>
      </c>
      <c r="OK51">
        <v>440787</v>
      </c>
      <c r="OL51">
        <v>439296</v>
      </c>
      <c r="OM51">
        <v>440272</v>
      </c>
      <c r="ON51">
        <v>441297</v>
      </c>
      <c r="OO51">
        <v>442446</v>
      </c>
      <c r="OP51">
        <v>444471</v>
      </c>
      <c r="OQ51">
        <v>444500</v>
      </c>
      <c r="OR51">
        <v>445614</v>
      </c>
      <c r="OS51">
        <v>446651</v>
      </c>
      <c r="OT51">
        <v>460957</v>
      </c>
      <c r="OU51">
        <v>460977</v>
      </c>
      <c r="OV51">
        <v>460989</v>
      </c>
      <c r="OW51">
        <v>450822</v>
      </c>
      <c r="OX51">
        <v>461051</v>
      </c>
      <c r="OY51">
        <v>452867</v>
      </c>
      <c r="OZ51">
        <v>453892</v>
      </c>
      <c r="PA51">
        <v>454916</v>
      </c>
      <c r="PB51">
        <v>455940</v>
      </c>
      <c r="PC51">
        <v>456962</v>
      </c>
      <c r="PD51">
        <v>457964</v>
      </c>
      <c r="PE51">
        <v>458990</v>
      </c>
      <c r="PF51">
        <v>460065</v>
      </c>
      <c r="PG51">
        <v>461047</v>
      </c>
      <c r="PH51">
        <v>462082</v>
      </c>
      <c r="PI51">
        <v>464181</v>
      </c>
      <c r="PJ51">
        <v>464208</v>
      </c>
      <c r="PK51">
        <v>465286</v>
      </c>
      <c r="PL51">
        <v>466794</v>
      </c>
      <c r="PM51">
        <v>468249</v>
      </c>
      <c r="PN51">
        <v>469277</v>
      </c>
      <c r="PO51">
        <v>470276</v>
      </c>
      <c r="PP51">
        <v>471654</v>
      </c>
      <c r="PQ51">
        <v>472866</v>
      </c>
      <c r="PR51">
        <v>473886</v>
      </c>
      <c r="PS51">
        <v>475220</v>
      </c>
      <c r="PT51">
        <v>476240</v>
      </c>
      <c r="PU51">
        <v>477283</v>
      </c>
      <c r="PV51">
        <v>478469</v>
      </c>
      <c r="PW51">
        <v>479697</v>
      </c>
      <c r="PX51">
        <v>480695</v>
      </c>
      <c r="PY51">
        <v>481951</v>
      </c>
      <c r="PZ51">
        <v>483991</v>
      </c>
      <c r="QA51">
        <v>484021</v>
      </c>
      <c r="QB51">
        <v>485088</v>
      </c>
      <c r="QC51">
        <v>486117</v>
      </c>
      <c r="QD51">
        <v>487249</v>
      </c>
      <c r="QE51">
        <v>488258</v>
      </c>
      <c r="QF51">
        <v>489631</v>
      </c>
      <c r="QG51">
        <v>491064</v>
      </c>
      <c r="QH51">
        <v>500586</v>
      </c>
      <c r="QI51">
        <v>500598</v>
      </c>
      <c r="QJ51">
        <v>500611</v>
      </c>
      <c r="QK51">
        <v>495160</v>
      </c>
      <c r="QL51">
        <v>496285</v>
      </c>
      <c r="QM51">
        <v>497310</v>
      </c>
      <c r="QN51">
        <v>498333</v>
      </c>
      <c r="QO51">
        <v>499356</v>
      </c>
      <c r="QP51">
        <v>500382</v>
      </c>
      <c r="QQ51">
        <v>501609</v>
      </c>
      <c r="QR51">
        <v>502561</v>
      </c>
      <c r="QS51">
        <v>504631</v>
      </c>
      <c r="QT51">
        <v>504658</v>
      </c>
      <c r="QU51">
        <v>505681</v>
      </c>
      <c r="QV51">
        <v>506721</v>
      </c>
      <c r="QW51">
        <v>507758</v>
      </c>
      <c r="QX51">
        <v>508816</v>
      </c>
      <c r="QY51">
        <v>509841</v>
      </c>
      <c r="QZ51">
        <v>520902</v>
      </c>
      <c r="RA51">
        <v>512465</v>
      </c>
      <c r="RB51">
        <v>513694</v>
      </c>
      <c r="RC51">
        <v>514720</v>
      </c>
      <c r="RD51">
        <v>515742</v>
      </c>
      <c r="RE51">
        <v>516765</v>
      </c>
      <c r="RF51">
        <v>540649</v>
      </c>
      <c r="RG51">
        <v>519633</v>
      </c>
      <c r="RH51">
        <v>519835</v>
      </c>
      <c r="RI51">
        <v>521270</v>
      </c>
      <c r="RJ51">
        <v>522295</v>
      </c>
      <c r="RK51">
        <v>524471</v>
      </c>
      <c r="RL51">
        <v>524504</v>
      </c>
      <c r="RM51">
        <v>525527</v>
      </c>
      <c r="RN51">
        <v>526575</v>
      </c>
      <c r="RO51">
        <v>540653</v>
      </c>
      <c r="RP51">
        <v>528643</v>
      </c>
      <c r="RQ51">
        <v>540656</v>
      </c>
      <c r="RR51">
        <v>530796</v>
      </c>
      <c r="RS51">
        <v>531821</v>
      </c>
      <c r="RT51">
        <v>532852</v>
      </c>
      <c r="RU51">
        <v>533979</v>
      </c>
      <c r="RV51">
        <v>534973</v>
      </c>
      <c r="RW51">
        <v>536427</v>
      </c>
      <c r="RX51">
        <v>540676</v>
      </c>
      <c r="RY51">
        <v>538475</v>
      </c>
      <c r="RZ51">
        <v>539499</v>
      </c>
      <c r="SA51">
        <v>540522</v>
      </c>
      <c r="SB51">
        <v>541752</v>
      </c>
      <c r="SC51">
        <v>542776</v>
      </c>
      <c r="SD51">
        <v>543798</v>
      </c>
      <c r="SE51">
        <v>545029</v>
      </c>
      <c r="SF51">
        <v>546171</v>
      </c>
      <c r="SG51">
        <v>547278</v>
      </c>
      <c r="SH51">
        <v>548271</v>
      </c>
      <c r="SI51">
        <v>560754</v>
      </c>
      <c r="SJ51">
        <v>550969</v>
      </c>
      <c r="SK51">
        <v>560771</v>
      </c>
      <c r="SL51">
        <v>553221</v>
      </c>
      <c r="SM51">
        <v>554245</v>
      </c>
      <c r="SN51">
        <v>555269</v>
      </c>
      <c r="SO51">
        <v>556291</v>
      </c>
      <c r="SP51">
        <v>557317</v>
      </c>
      <c r="SQ51">
        <v>558339</v>
      </c>
      <c r="SR51">
        <v>559363</v>
      </c>
      <c r="SS51">
        <v>560389</v>
      </c>
      <c r="ST51">
        <v>561413</v>
      </c>
      <c r="SU51">
        <v>562435</v>
      </c>
      <c r="SV51">
        <v>564744</v>
      </c>
      <c r="SW51">
        <v>564829</v>
      </c>
      <c r="SX51">
        <v>565790</v>
      </c>
      <c r="SY51">
        <v>566838</v>
      </c>
      <c r="SZ51">
        <v>567863</v>
      </c>
      <c r="TA51">
        <v>568784</v>
      </c>
      <c r="TB51">
        <v>569884</v>
      </c>
      <c r="TC51">
        <v>571654</v>
      </c>
      <c r="TD51">
        <v>572677</v>
      </c>
      <c r="TE51">
        <v>573699</v>
      </c>
      <c r="TF51">
        <v>574725</v>
      </c>
      <c r="TG51">
        <v>580827</v>
      </c>
      <c r="TH51">
        <v>576976</v>
      </c>
      <c r="TI51">
        <v>578234</v>
      </c>
      <c r="TJ51">
        <v>579129</v>
      </c>
      <c r="TK51">
        <v>601106</v>
      </c>
      <c r="TL51">
        <v>601123</v>
      </c>
      <c r="TM51">
        <v>582225</v>
      </c>
      <c r="TN51">
        <v>601198</v>
      </c>
      <c r="TO51">
        <v>601202</v>
      </c>
      <c r="TP51">
        <v>585989</v>
      </c>
      <c r="TQ51">
        <v>601205</v>
      </c>
      <c r="TR51">
        <v>588042</v>
      </c>
      <c r="TS51">
        <v>589061</v>
      </c>
      <c r="TT51">
        <v>601228</v>
      </c>
      <c r="TU51">
        <v>601316</v>
      </c>
      <c r="TV51">
        <v>592543</v>
      </c>
      <c r="TW51">
        <v>593567</v>
      </c>
      <c r="TX51">
        <v>594731</v>
      </c>
      <c r="TY51">
        <v>595818</v>
      </c>
      <c r="TZ51">
        <v>596831</v>
      </c>
      <c r="UA51">
        <v>597865</v>
      </c>
      <c r="UB51">
        <v>598890</v>
      </c>
      <c r="UC51">
        <v>0</v>
      </c>
    </row>
    <row r="52" spans="1:549" x14ac:dyDescent="0.25">
      <c r="A52" t="s">
        <v>22</v>
      </c>
    </row>
    <row r="53" spans="1:54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8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15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8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6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15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16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25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12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22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11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8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6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12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13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12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8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12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6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16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24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9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8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5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7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10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6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6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</row>
    <row r="55" spans="1:549" x14ac:dyDescent="0.25">
      <c r="A55" t="s">
        <v>0</v>
      </c>
      <c r="B55" t="s">
        <v>35</v>
      </c>
    </row>
    <row r="56" spans="1:549" x14ac:dyDescent="0.25">
      <c r="A56" t="s">
        <v>1</v>
      </c>
      <c r="B56" t="s">
        <v>2</v>
      </c>
    </row>
    <row r="57" spans="1:549" x14ac:dyDescent="0.25">
      <c r="A57" t="s">
        <v>3</v>
      </c>
      <c r="B57" t="s">
        <v>4</v>
      </c>
    </row>
    <row r="58" spans="1:549" x14ac:dyDescent="0.25">
      <c r="A58" t="s">
        <v>5</v>
      </c>
      <c r="B58" t="b">
        <v>1</v>
      </c>
    </row>
    <row r="59" spans="1:549" x14ac:dyDescent="0.25">
      <c r="B59" t="s">
        <v>6</v>
      </c>
      <c r="C59" t="b">
        <v>0</v>
      </c>
    </row>
    <row r="60" spans="1:549" x14ac:dyDescent="0.25">
      <c r="B60" t="s">
        <v>7</v>
      </c>
      <c r="C60">
        <v>0.08</v>
      </c>
    </row>
    <row r="61" spans="1:549" x14ac:dyDescent="0.25">
      <c r="B61" t="s">
        <v>8</v>
      </c>
      <c r="C61">
        <v>0.4</v>
      </c>
    </row>
    <row r="62" spans="1:549" x14ac:dyDescent="0.25">
      <c r="B62" t="s">
        <v>9</v>
      </c>
      <c r="C62">
        <v>0.2</v>
      </c>
    </row>
    <row r="63" spans="1:549" x14ac:dyDescent="0.25">
      <c r="A63" t="s">
        <v>10</v>
      </c>
      <c r="B63">
        <v>3</v>
      </c>
    </row>
    <row r="64" spans="1:549" x14ac:dyDescent="0.25">
      <c r="A64" t="s">
        <v>11</v>
      </c>
      <c r="B64">
        <v>2</v>
      </c>
    </row>
    <row r="65" spans="1:549" x14ac:dyDescent="0.25">
      <c r="A65" t="s">
        <v>12</v>
      </c>
      <c r="B65">
        <v>7080</v>
      </c>
    </row>
    <row r="66" spans="1:549" x14ac:dyDescent="0.25">
      <c r="A66" t="s">
        <v>13</v>
      </c>
      <c r="B66">
        <v>987136</v>
      </c>
    </row>
    <row r="67" spans="1:549" x14ac:dyDescent="0.25">
      <c r="A67" t="s">
        <v>14</v>
      </c>
      <c r="B67">
        <v>30</v>
      </c>
    </row>
    <row r="68" spans="1:549" x14ac:dyDescent="0.25">
      <c r="A68" t="s">
        <v>15</v>
      </c>
      <c r="B68">
        <v>70</v>
      </c>
    </row>
    <row r="69" spans="1:549" x14ac:dyDescent="0.25">
      <c r="A69" t="s">
        <v>16</v>
      </c>
      <c r="B69">
        <v>70</v>
      </c>
    </row>
    <row r="70" spans="1:549" x14ac:dyDescent="0.25">
      <c r="A70" t="s">
        <v>17</v>
      </c>
      <c r="B70">
        <v>515</v>
      </c>
    </row>
    <row r="71" spans="1:549" x14ac:dyDescent="0.25">
      <c r="A71" t="s">
        <v>18</v>
      </c>
    </row>
    <row r="72" spans="1:549" x14ac:dyDescent="0.25">
      <c r="A72">
        <v>2799</v>
      </c>
      <c r="B72">
        <v>3815</v>
      </c>
      <c r="C72">
        <v>4862</v>
      </c>
      <c r="D72">
        <v>5907</v>
      </c>
      <c r="E72">
        <v>6959</v>
      </c>
      <c r="F72">
        <v>8014</v>
      </c>
      <c r="G72">
        <v>9080</v>
      </c>
      <c r="H72">
        <v>10137</v>
      </c>
      <c r="I72">
        <v>11496</v>
      </c>
      <c r="J72">
        <v>12548</v>
      </c>
      <c r="K72">
        <v>13598</v>
      </c>
      <c r="L72">
        <v>14649</v>
      </c>
      <c r="M72">
        <v>15723</v>
      </c>
      <c r="N72">
        <v>16780</v>
      </c>
      <c r="O72">
        <v>17847</v>
      </c>
      <c r="P72">
        <v>18898</v>
      </c>
      <c r="Q72">
        <v>19964</v>
      </c>
      <c r="R72">
        <v>21256</v>
      </c>
      <c r="S72">
        <v>22279</v>
      </c>
      <c r="T72">
        <v>23347</v>
      </c>
      <c r="U72">
        <v>24410</v>
      </c>
      <c r="V72">
        <v>25480</v>
      </c>
      <c r="W72">
        <v>26568</v>
      </c>
      <c r="X72">
        <v>27632</v>
      </c>
      <c r="Y72">
        <v>28706</v>
      </c>
      <c r="Z72">
        <v>29720</v>
      </c>
      <c r="AA72">
        <v>30806</v>
      </c>
      <c r="AB72">
        <v>31924</v>
      </c>
      <c r="AC72">
        <v>32965</v>
      </c>
      <c r="AD72">
        <v>34017</v>
      </c>
      <c r="AE72">
        <v>35087</v>
      </c>
      <c r="AF72">
        <v>36143</v>
      </c>
      <c r="AG72">
        <v>37201</v>
      </c>
      <c r="AH72">
        <v>38259</v>
      </c>
      <c r="AI72">
        <v>39325</v>
      </c>
      <c r="AJ72">
        <v>40661</v>
      </c>
      <c r="AK72">
        <v>41767</v>
      </c>
      <c r="AL72">
        <v>42783</v>
      </c>
      <c r="AM72">
        <v>43885</v>
      </c>
      <c r="AN72">
        <v>44907</v>
      </c>
      <c r="AO72">
        <v>46015</v>
      </c>
      <c r="AP72">
        <v>47337</v>
      </c>
      <c r="AQ72">
        <v>48395</v>
      </c>
      <c r="AR72">
        <v>49444</v>
      </c>
      <c r="AS72">
        <v>50507</v>
      </c>
      <c r="AT72">
        <v>51564</v>
      </c>
      <c r="AU72">
        <v>52657</v>
      </c>
      <c r="AV72">
        <v>53708</v>
      </c>
      <c r="AW72">
        <v>54770</v>
      </c>
      <c r="AX72">
        <v>55836</v>
      </c>
      <c r="AY72">
        <v>56850</v>
      </c>
      <c r="AZ72">
        <v>57877</v>
      </c>
      <c r="BA72">
        <v>58930</v>
      </c>
      <c r="BB72">
        <v>59983</v>
      </c>
      <c r="BC72">
        <v>61321</v>
      </c>
      <c r="BD72">
        <v>62331</v>
      </c>
      <c r="BE72">
        <v>63353</v>
      </c>
      <c r="BF72">
        <v>64455</v>
      </c>
      <c r="BG72">
        <v>65555</v>
      </c>
      <c r="BH72">
        <v>66603</v>
      </c>
      <c r="BI72">
        <v>67800</v>
      </c>
      <c r="BJ72">
        <v>68851</v>
      </c>
      <c r="BK72">
        <v>69915</v>
      </c>
      <c r="BL72">
        <v>71035</v>
      </c>
      <c r="BM72">
        <v>72106</v>
      </c>
      <c r="BN72">
        <v>73154</v>
      </c>
      <c r="BO72">
        <v>74165</v>
      </c>
      <c r="BP72">
        <v>75227</v>
      </c>
      <c r="BQ72">
        <v>76307</v>
      </c>
      <c r="BR72">
        <v>77393</v>
      </c>
      <c r="BS72">
        <v>78452</v>
      </c>
      <c r="BT72">
        <v>79751</v>
      </c>
      <c r="BU72">
        <v>80914</v>
      </c>
      <c r="BV72">
        <v>81994</v>
      </c>
      <c r="BW72">
        <v>83031</v>
      </c>
      <c r="BX72">
        <v>84190</v>
      </c>
      <c r="BY72">
        <v>85203</v>
      </c>
      <c r="BZ72">
        <v>86226</v>
      </c>
      <c r="CA72">
        <v>87248</v>
      </c>
      <c r="CB72">
        <v>88264</v>
      </c>
      <c r="CC72">
        <v>89287</v>
      </c>
      <c r="CD72">
        <v>90321</v>
      </c>
      <c r="CE72">
        <v>91373</v>
      </c>
      <c r="CF72">
        <v>92433</v>
      </c>
      <c r="CG72">
        <v>93488</v>
      </c>
      <c r="CH72">
        <v>94552</v>
      </c>
      <c r="CI72">
        <v>95629</v>
      </c>
      <c r="CJ72">
        <v>96706</v>
      </c>
      <c r="CK72">
        <v>97910</v>
      </c>
      <c r="CL72">
        <v>99095</v>
      </c>
      <c r="CM72">
        <v>100146</v>
      </c>
      <c r="CN72">
        <v>101167</v>
      </c>
      <c r="CO72">
        <v>102214</v>
      </c>
      <c r="CP72">
        <v>103240</v>
      </c>
      <c r="CQ72">
        <v>104404</v>
      </c>
      <c r="CR72">
        <v>105454</v>
      </c>
      <c r="CS72">
        <v>106538</v>
      </c>
      <c r="CT72">
        <v>107612</v>
      </c>
      <c r="CU72">
        <v>108626</v>
      </c>
      <c r="CV72">
        <v>109672</v>
      </c>
      <c r="CW72">
        <v>110731</v>
      </c>
      <c r="CX72">
        <v>111797</v>
      </c>
      <c r="CY72">
        <v>112878</v>
      </c>
      <c r="CZ72">
        <v>113993</v>
      </c>
      <c r="DA72">
        <v>115083</v>
      </c>
      <c r="DB72">
        <v>116185</v>
      </c>
      <c r="DC72">
        <v>117330</v>
      </c>
      <c r="DD72">
        <v>118380</v>
      </c>
      <c r="DE72">
        <v>119491</v>
      </c>
      <c r="DF72">
        <v>120507</v>
      </c>
      <c r="DG72">
        <v>121607</v>
      </c>
      <c r="DH72">
        <v>122629</v>
      </c>
      <c r="DI72">
        <v>123643</v>
      </c>
      <c r="DJ72">
        <v>124719</v>
      </c>
      <c r="DK72">
        <v>125804</v>
      </c>
      <c r="DL72">
        <v>126858</v>
      </c>
      <c r="DM72">
        <v>127941</v>
      </c>
      <c r="DN72">
        <v>129002</v>
      </c>
      <c r="DO72">
        <v>130048</v>
      </c>
      <c r="DP72">
        <v>131071</v>
      </c>
      <c r="DQ72">
        <v>132122</v>
      </c>
      <c r="DR72">
        <v>133164</v>
      </c>
      <c r="DS72">
        <v>134238</v>
      </c>
      <c r="DT72">
        <v>135307</v>
      </c>
      <c r="DU72">
        <v>136336</v>
      </c>
      <c r="DV72">
        <v>137405</v>
      </c>
      <c r="DW72">
        <v>138467</v>
      </c>
      <c r="DX72">
        <v>139546</v>
      </c>
      <c r="DY72">
        <v>140559</v>
      </c>
      <c r="DZ72">
        <v>141661</v>
      </c>
      <c r="EA72">
        <v>142669</v>
      </c>
      <c r="EB72">
        <v>143730</v>
      </c>
      <c r="EC72">
        <v>144793</v>
      </c>
      <c r="ED72">
        <v>146058</v>
      </c>
      <c r="EE72">
        <v>147104</v>
      </c>
      <c r="EF72">
        <v>148214</v>
      </c>
      <c r="EG72">
        <v>149318</v>
      </c>
      <c r="EH72">
        <v>150488</v>
      </c>
      <c r="EI72">
        <v>151547</v>
      </c>
      <c r="EJ72">
        <v>152577</v>
      </c>
      <c r="EK72">
        <v>153640</v>
      </c>
      <c r="EL72">
        <v>154665</v>
      </c>
      <c r="EM72">
        <v>155719</v>
      </c>
      <c r="EN72">
        <v>156773</v>
      </c>
      <c r="EO72">
        <v>157838</v>
      </c>
      <c r="EP72">
        <v>158891</v>
      </c>
      <c r="EQ72">
        <v>160170</v>
      </c>
      <c r="ER72">
        <v>161181</v>
      </c>
      <c r="ES72">
        <v>162225</v>
      </c>
      <c r="ET72">
        <v>163244</v>
      </c>
      <c r="EU72">
        <v>164423</v>
      </c>
      <c r="EV72">
        <v>165543</v>
      </c>
      <c r="EW72">
        <v>166640</v>
      </c>
      <c r="EX72">
        <v>167663</v>
      </c>
      <c r="EY72">
        <v>168722</v>
      </c>
      <c r="EZ72">
        <v>169806</v>
      </c>
      <c r="FA72">
        <v>170819</v>
      </c>
      <c r="FB72">
        <v>171854</v>
      </c>
      <c r="FC72">
        <v>173024</v>
      </c>
      <c r="FD72">
        <v>174049</v>
      </c>
      <c r="FE72">
        <v>175120</v>
      </c>
      <c r="FF72">
        <v>176152</v>
      </c>
      <c r="FG72">
        <v>177217</v>
      </c>
      <c r="FH72">
        <v>178273</v>
      </c>
      <c r="FI72">
        <v>179293</v>
      </c>
      <c r="FJ72">
        <v>180557</v>
      </c>
      <c r="FK72">
        <v>181624</v>
      </c>
      <c r="FL72">
        <v>182885</v>
      </c>
      <c r="FM72">
        <v>183905</v>
      </c>
      <c r="FN72">
        <v>184923</v>
      </c>
      <c r="FO72">
        <v>185986</v>
      </c>
      <c r="FP72">
        <v>187057</v>
      </c>
      <c r="FQ72">
        <v>188150</v>
      </c>
      <c r="FR72">
        <v>189211</v>
      </c>
      <c r="FS72">
        <v>190279</v>
      </c>
      <c r="FT72">
        <v>191301</v>
      </c>
      <c r="FU72">
        <v>192387</v>
      </c>
      <c r="FV72">
        <v>193400</v>
      </c>
      <c r="FW72">
        <v>194445</v>
      </c>
      <c r="FX72">
        <v>195676</v>
      </c>
      <c r="FY72">
        <v>196766</v>
      </c>
      <c r="FZ72">
        <v>197797</v>
      </c>
      <c r="GA72">
        <v>198844</v>
      </c>
      <c r="GB72">
        <v>199926</v>
      </c>
      <c r="GC72">
        <v>200950</v>
      </c>
      <c r="GD72">
        <v>202015</v>
      </c>
      <c r="GE72">
        <v>203030</v>
      </c>
      <c r="GF72">
        <v>204060</v>
      </c>
      <c r="GG72">
        <v>205077</v>
      </c>
      <c r="GH72">
        <v>206327</v>
      </c>
      <c r="GI72">
        <v>207443</v>
      </c>
      <c r="GJ72">
        <v>208522</v>
      </c>
      <c r="GK72">
        <v>209575</v>
      </c>
      <c r="GL72">
        <v>210660</v>
      </c>
      <c r="GM72">
        <v>211683</v>
      </c>
      <c r="GN72">
        <v>212839</v>
      </c>
      <c r="GO72">
        <v>213904</v>
      </c>
      <c r="GP72">
        <v>215274</v>
      </c>
      <c r="GQ72">
        <v>216297</v>
      </c>
      <c r="GR72">
        <v>217314</v>
      </c>
      <c r="GS72">
        <v>218344</v>
      </c>
      <c r="GT72">
        <v>219367</v>
      </c>
      <c r="GU72">
        <v>220517</v>
      </c>
      <c r="GV72">
        <v>221535</v>
      </c>
      <c r="GW72">
        <v>222595</v>
      </c>
      <c r="GX72">
        <v>223669</v>
      </c>
      <c r="GY72">
        <v>224813</v>
      </c>
      <c r="GZ72">
        <v>225880</v>
      </c>
      <c r="HA72">
        <v>227034</v>
      </c>
      <c r="HB72">
        <v>228391</v>
      </c>
      <c r="HC72">
        <v>229414</v>
      </c>
      <c r="HD72">
        <v>230478</v>
      </c>
      <c r="HE72">
        <v>231540</v>
      </c>
      <c r="HF72">
        <v>232556</v>
      </c>
      <c r="HG72">
        <v>233625</v>
      </c>
      <c r="HH72">
        <v>234655</v>
      </c>
      <c r="HI72">
        <v>235737</v>
      </c>
      <c r="HJ72">
        <v>236762</v>
      </c>
      <c r="HK72">
        <v>237863</v>
      </c>
      <c r="HL72">
        <v>238899</v>
      </c>
      <c r="HM72">
        <v>239965</v>
      </c>
      <c r="HN72">
        <v>241016</v>
      </c>
      <c r="HO72">
        <v>242053</v>
      </c>
      <c r="HP72">
        <v>243175</v>
      </c>
      <c r="HQ72">
        <v>244300</v>
      </c>
      <c r="HR72">
        <v>245590</v>
      </c>
      <c r="HS72">
        <v>246612</v>
      </c>
      <c r="HT72">
        <v>247644</v>
      </c>
      <c r="HU72">
        <v>248799</v>
      </c>
      <c r="HV72">
        <v>249826</v>
      </c>
      <c r="HW72">
        <v>250859</v>
      </c>
      <c r="HX72">
        <v>251970</v>
      </c>
      <c r="HY72">
        <v>253149</v>
      </c>
      <c r="HZ72">
        <v>254214</v>
      </c>
      <c r="IA72">
        <v>255229</v>
      </c>
      <c r="IB72">
        <v>256257</v>
      </c>
      <c r="IC72">
        <v>257322</v>
      </c>
      <c r="ID72">
        <v>258350</v>
      </c>
      <c r="IE72">
        <v>259371</v>
      </c>
      <c r="IF72">
        <v>260401</v>
      </c>
      <c r="IG72">
        <v>261433</v>
      </c>
      <c r="IH72">
        <v>262519</v>
      </c>
      <c r="II72">
        <v>263575</v>
      </c>
      <c r="IJ72">
        <v>264948</v>
      </c>
      <c r="IK72">
        <v>265993</v>
      </c>
      <c r="IL72">
        <v>267044</v>
      </c>
      <c r="IM72">
        <v>268354</v>
      </c>
      <c r="IN72">
        <v>269372</v>
      </c>
      <c r="IO72">
        <v>270430</v>
      </c>
      <c r="IP72">
        <v>271495</v>
      </c>
      <c r="IQ72">
        <v>272527</v>
      </c>
      <c r="IR72">
        <v>273557</v>
      </c>
      <c r="IS72">
        <v>274888</v>
      </c>
      <c r="IT72">
        <v>275951</v>
      </c>
      <c r="IU72">
        <v>276981</v>
      </c>
      <c r="IV72">
        <v>278020</v>
      </c>
      <c r="IW72">
        <v>279036</v>
      </c>
      <c r="IX72">
        <v>280098</v>
      </c>
      <c r="IY72">
        <v>281113</v>
      </c>
      <c r="IZ72">
        <v>282154</v>
      </c>
      <c r="JA72">
        <v>283188</v>
      </c>
      <c r="JB72">
        <v>284311</v>
      </c>
      <c r="JC72">
        <v>285580</v>
      </c>
      <c r="JD72">
        <v>286630</v>
      </c>
      <c r="JE72">
        <v>288021</v>
      </c>
      <c r="JF72">
        <v>289060</v>
      </c>
      <c r="JG72">
        <v>290635</v>
      </c>
      <c r="JH72">
        <v>291681</v>
      </c>
      <c r="JI72">
        <v>293037</v>
      </c>
      <c r="JJ72">
        <v>294052</v>
      </c>
      <c r="JK72">
        <v>295085</v>
      </c>
      <c r="JL72">
        <v>296132</v>
      </c>
      <c r="JM72">
        <v>297164</v>
      </c>
      <c r="JN72">
        <v>298230</v>
      </c>
      <c r="JO72">
        <v>299249</v>
      </c>
      <c r="JP72">
        <v>300309</v>
      </c>
      <c r="JQ72">
        <v>301336</v>
      </c>
      <c r="JR72">
        <v>302900</v>
      </c>
      <c r="JS72">
        <v>303921</v>
      </c>
      <c r="JT72">
        <v>305137</v>
      </c>
      <c r="JU72">
        <v>306176</v>
      </c>
      <c r="JV72">
        <v>307202</v>
      </c>
      <c r="JW72">
        <v>309044</v>
      </c>
      <c r="JX72">
        <v>310402</v>
      </c>
      <c r="JY72">
        <v>311431</v>
      </c>
      <c r="JZ72">
        <v>312469</v>
      </c>
      <c r="KA72">
        <v>313708</v>
      </c>
      <c r="KB72">
        <v>314736</v>
      </c>
      <c r="KC72">
        <v>315773</v>
      </c>
      <c r="KD72">
        <v>316999</v>
      </c>
      <c r="KE72">
        <v>318018</v>
      </c>
      <c r="KF72">
        <v>319365</v>
      </c>
      <c r="KG72">
        <v>320396</v>
      </c>
      <c r="KH72">
        <v>321438</v>
      </c>
      <c r="KI72">
        <v>322534</v>
      </c>
      <c r="KJ72">
        <v>323575</v>
      </c>
      <c r="KK72">
        <v>324867</v>
      </c>
      <c r="KL72">
        <v>325918</v>
      </c>
      <c r="KM72">
        <v>326979</v>
      </c>
      <c r="KN72">
        <v>328027</v>
      </c>
      <c r="KO72">
        <v>329736</v>
      </c>
      <c r="KP72">
        <v>330760</v>
      </c>
      <c r="KQ72">
        <v>331852</v>
      </c>
      <c r="KR72">
        <v>333457</v>
      </c>
      <c r="KS72">
        <v>334526</v>
      </c>
      <c r="KT72">
        <v>335543</v>
      </c>
      <c r="KU72">
        <v>336636</v>
      </c>
      <c r="KV72">
        <v>337657</v>
      </c>
      <c r="KW72">
        <v>338947</v>
      </c>
      <c r="KX72">
        <v>340011</v>
      </c>
      <c r="KY72">
        <v>341051</v>
      </c>
      <c r="KZ72">
        <v>342413</v>
      </c>
      <c r="LA72">
        <v>343519</v>
      </c>
      <c r="LB72">
        <v>344685</v>
      </c>
      <c r="LC72">
        <v>345723</v>
      </c>
      <c r="LD72">
        <v>346887</v>
      </c>
      <c r="LE72">
        <v>347907</v>
      </c>
      <c r="LF72">
        <v>348941</v>
      </c>
      <c r="LG72">
        <v>349980</v>
      </c>
      <c r="LH72">
        <v>350996</v>
      </c>
      <c r="LI72">
        <v>352013</v>
      </c>
      <c r="LJ72">
        <v>353080</v>
      </c>
      <c r="LK72">
        <v>354101</v>
      </c>
      <c r="LL72">
        <v>355169</v>
      </c>
      <c r="LM72">
        <v>356253</v>
      </c>
      <c r="LN72">
        <v>357326</v>
      </c>
      <c r="LO72">
        <v>358423</v>
      </c>
      <c r="LP72">
        <v>359522</v>
      </c>
      <c r="LQ72">
        <v>360733</v>
      </c>
      <c r="LR72">
        <v>361777</v>
      </c>
      <c r="LS72">
        <v>363292</v>
      </c>
      <c r="LT72">
        <v>364308</v>
      </c>
      <c r="LU72">
        <v>365345</v>
      </c>
      <c r="LV72">
        <v>366364</v>
      </c>
      <c r="LW72">
        <v>367394</v>
      </c>
      <c r="LX72">
        <v>368410</v>
      </c>
      <c r="LY72">
        <v>369436</v>
      </c>
      <c r="LZ72">
        <v>370467</v>
      </c>
      <c r="MA72">
        <v>371502</v>
      </c>
      <c r="MB72">
        <v>372541</v>
      </c>
      <c r="MC72">
        <v>373593</v>
      </c>
      <c r="MD72">
        <v>374705</v>
      </c>
      <c r="ME72">
        <v>375748</v>
      </c>
      <c r="MF72">
        <v>376784</v>
      </c>
      <c r="MG72">
        <v>377801</v>
      </c>
      <c r="MH72">
        <v>378848</v>
      </c>
      <c r="MI72">
        <v>379867</v>
      </c>
      <c r="MJ72">
        <v>380882</v>
      </c>
      <c r="MK72">
        <v>381901</v>
      </c>
      <c r="ML72">
        <v>382953</v>
      </c>
      <c r="MM72">
        <v>384074</v>
      </c>
      <c r="MN72">
        <v>385205</v>
      </c>
      <c r="MO72">
        <v>386277</v>
      </c>
      <c r="MP72">
        <v>387370</v>
      </c>
      <c r="MQ72">
        <v>388469</v>
      </c>
      <c r="MR72">
        <v>389692</v>
      </c>
      <c r="MS72">
        <v>390747</v>
      </c>
      <c r="MT72">
        <v>391769</v>
      </c>
      <c r="MU72">
        <v>392835</v>
      </c>
      <c r="MV72">
        <v>393855</v>
      </c>
      <c r="MW72">
        <v>394888</v>
      </c>
      <c r="MX72">
        <v>395906</v>
      </c>
      <c r="MY72">
        <v>396955</v>
      </c>
      <c r="MZ72">
        <v>397975</v>
      </c>
      <c r="NA72">
        <v>399042</v>
      </c>
      <c r="NB72">
        <v>400118</v>
      </c>
      <c r="NC72">
        <v>401159</v>
      </c>
      <c r="ND72">
        <v>402233</v>
      </c>
      <c r="NE72">
        <v>403261</v>
      </c>
      <c r="NF72">
        <v>404299</v>
      </c>
      <c r="NG72">
        <v>405349</v>
      </c>
      <c r="NH72">
        <v>406396</v>
      </c>
      <c r="NI72">
        <v>407492</v>
      </c>
      <c r="NJ72">
        <v>408553</v>
      </c>
      <c r="NK72">
        <v>409574</v>
      </c>
      <c r="NL72">
        <v>410685</v>
      </c>
      <c r="NM72">
        <v>411728</v>
      </c>
      <c r="NN72">
        <v>412835</v>
      </c>
      <c r="NO72">
        <v>414354</v>
      </c>
      <c r="NP72">
        <v>415677</v>
      </c>
      <c r="NQ72">
        <v>416714</v>
      </c>
      <c r="NR72">
        <v>418080</v>
      </c>
      <c r="NS72">
        <v>419106</v>
      </c>
      <c r="NT72">
        <v>420127</v>
      </c>
      <c r="NU72">
        <v>421157</v>
      </c>
      <c r="NV72">
        <v>422196</v>
      </c>
      <c r="NW72">
        <v>423231</v>
      </c>
      <c r="NX72">
        <v>424289</v>
      </c>
      <c r="NY72">
        <v>425355</v>
      </c>
      <c r="NZ72">
        <v>426371</v>
      </c>
      <c r="OA72">
        <v>427410</v>
      </c>
      <c r="OB72">
        <v>428470</v>
      </c>
      <c r="OC72">
        <v>429498</v>
      </c>
      <c r="OD72">
        <v>430519</v>
      </c>
      <c r="OE72">
        <v>431556</v>
      </c>
      <c r="OF72">
        <v>432582</v>
      </c>
      <c r="OG72">
        <v>433705</v>
      </c>
      <c r="OH72">
        <v>434724</v>
      </c>
      <c r="OI72">
        <v>435797</v>
      </c>
      <c r="OJ72">
        <v>436895</v>
      </c>
      <c r="OK72">
        <v>437922</v>
      </c>
      <c r="OL72">
        <v>438955</v>
      </c>
      <c r="OM72">
        <v>439984</v>
      </c>
      <c r="ON72">
        <v>441012</v>
      </c>
      <c r="OO72">
        <v>442087</v>
      </c>
      <c r="OP72">
        <v>443156</v>
      </c>
      <c r="OQ72">
        <v>444172</v>
      </c>
      <c r="OR72">
        <v>445253</v>
      </c>
      <c r="OS72">
        <v>446270</v>
      </c>
      <c r="OT72">
        <v>447297</v>
      </c>
      <c r="OU72">
        <v>448326</v>
      </c>
      <c r="OV72">
        <v>449343</v>
      </c>
      <c r="OW72">
        <v>450391</v>
      </c>
      <c r="OX72">
        <v>451417</v>
      </c>
      <c r="OY72">
        <v>452493</v>
      </c>
      <c r="OZ72">
        <v>453521</v>
      </c>
      <c r="PA72">
        <v>454624</v>
      </c>
      <c r="PB72">
        <v>455657</v>
      </c>
      <c r="PC72">
        <v>456686</v>
      </c>
      <c r="PD72">
        <v>457724</v>
      </c>
      <c r="PE72">
        <v>458741</v>
      </c>
      <c r="PF72">
        <v>459771</v>
      </c>
      <c r="PG72">
        <v>460791</v>
      </c>
      <c r="PH72">
        <v>461821</v>
      </c>
      <c r="PI72">
        <v>462839</v>
      </c>
      <c r="PJ72">
        <v>463930</v>
      </c>
      <c r="PK72">
        <v>465033</v>
      </c>
      <c r="PL72">
        <v>466523</v>
      </c>
      <c r="PM72">
        <v>467869</v>
      </c>
      <c r="PN72">
        <v>468904</v>
      </c>
      <c r="PO72">
        <v>469947</v>
      </c>
      <c r="PP72">
        <v>471415</v>
      </c>
      <c r="PQ72">
        <v>472626</v>
      </c>
      <c r="PR72">
        <v>473647</v>
      </c>
      <c r="PS72">
        <v>474903</v>
      </c>
      <c r="PT72">
        <v>475942</v>
      </c>
      <c r="PU72">
        <v>476964</v>
      </c>
      <c r="PV72">
        <v>478015</v>
      </c>
      <c r="PW72">
        <v>479400</v>
      </c>
      <c r="PX72">
        <v>480464</v>
      </c>
      <c r="PY72">
        <v>481552</v>
      </c>
      <c r="PZ72">
        <v>482641</v>
      </c>
      <c r="QA72">
        <v>483704</v>
      </c>
      <c r="QB72">
        <v>484847</v>
      </c>
      <c r="QC72">
        <v>485874</v>
      </c>
      <c r="QD72">
        <v>486907</v>
      </c>
      <c r="QE72">
        <v>488022</v>
      </c>
      <c r="QF72">
        <v>489314</v>
      </c>
      <c r="QG72">
        <v>490610</v>
      </c>
      <c r="QH72">
        <v>491628</v>
      </c>
      <c r="QI72">
        <v>492666</v>
      </c>
      <c r="QJ72">
        <v>493684</v>
      </c>
      <c r="QK72">
        <v>494724</v>
      </c>
      <c r="QL72">
        <v>495828</v>
      </c>
      <c r="QM72">
        <v>496852</v>
      </c>
      <c r="QN72">
        <v>497879</v>
      </c>
      <c r="QO72">
        <v>498908</v>
      </c>
      <c r="QP72">
        <v>500142</v>
      </c>
      <c r="QQ72">
        <v>501166</v>
      </c>
      <c r="QR72">
        <v>502202</v>
      </c>
      <c r="QS72">
        <v>503244</v>
      </c>
      <c r="QT72">
        <v>504374</v>
      </c>
      <c r="QU72">
        <v>505395</v>
      </c>
      <c r="QV72">
        <v>506430</v>
      </c>
      <c r="QW72">
        <v>507485</v>
      </c>
      <c r="QX72">
        <v>508512</v>
      </c>
      <c r="QY72">
        <v>509602</v>
      </c>
      <c r="QZ72">
        <v>510995</v>
      </c>
      <c r="RA72">
        <v>512020</v>
      </c>
      <c r="RB72">
        <v>513357</v>
      </c>
      <c r="RC72">
        <v>514387</v>
      </c>
      <c r="RD72">
        <v>515412</v>
      </c>
      <c r="RE72">
        <v>516441</v>
      </c>
      <c r="RF72">
        <v>517480</v>
      </c>
      <c r="RG72">
        <v>518512</v>
      </c>
      <c r="RH72">
        <v>519591</v>
      </c>
      <c r="RI72">
        <v>520937</v>
      </c>
      <c r="RJ72">
        <v>522012</v>
      </c>
      <c r="RK72">
        <v>523099</v>
      </c>
      <c r="RL72">
        <v>524169</v>
      </c>
      <c r="RM72">
        <v>525187</v>
      </c>
      <c r="RN72">
        <v>526210</v>
      </c>
      <c r="RO72">
        <v>527258</v>
      </c>
      <c r="RP72">
        <v>528332</v>
      </c>
      <c r="RQ72">
        <v>529354</v>
      </c>
      <c r="RR72">
        <v>530553</v>
      </c>
      <c r="RS72">
        <v>531583</v>
      </c>
      <c r="RT72">
        <v>532611</v>
      </c>
      <c r="RU72">
        <v>533635</v>
      </c>
      <c r="RV72">
        <v>534724</v>
      </c>
      <c r="RW72">
        <v>536103</v>
      </c>
      <c r="RX72">
        <v>537127</v>
      </c>
      <c r="RY72">
        <v>538161</v>
      </c>
      <c r="RZ72">
        <v>539230</v>
      </c>
      <c r="SA72">
        <v>540249</v>
      </c>
      <c r="SB72">
        <v>541284</v>
      </c>
      <c r="SC72">
        <v>542378</v>
      </c>
      <c r="SD72">
        <v>543530</v>
      </c>
      <c r="SE72">
        <v>544619</v>
      </c>
      <c r="SF72">
        <v>545907</v>
      </c>
      <c r="SG72">
        <v>546927</v>
      </c>
      <c r="SH72">
        <v>547958</v>
      </c>
      <c r="SI72">
        <v>549424</v>
      </c>
      <c r="SJ72">
        <v>550552</v>
      </c>
      <c r="SK72">
        <v>551700</v>
      </c>
      <c r="SL72">
        <v>552864</v>
      </c>
      <c r="SM72">
        <v>553890</v>
      </c>
      <c r="SN72">
        <v>554931</v>
      </c>
      <c r="SO72">
        <v>555970</v>
      </c>
      <c r="SP72">
        <v>557006</v>
      </c>
      <c r="SQ72">
        <v>558036</v>
      </c>
      <c r="SR72">
        <v>559060</v>
      </c>
      <c r="SS72">
        <v>560094</v>
      </c>
      <c r="ST72">
        <v>561124</v>
      </c>
      <c r="SU72">
        <v>562154</v>
      </c>
      <c r="SV72">
        <v>563314</v>
      </c>
      <c r="SW72">
        <v>564389</v>
      </c>
      <c r="SX72">
        <v>565417</v>
      </c>
      <c r="SY72">
        <v>566460</v>
      </c>
      <c r="SZ72">
        <v>567491</v>
      </c>
      <c r="TA72">
        <v>568524</v>
      </c>
      <c r="TB72">
        <v>569634</v>
      </c>
      <c r="TC72">
        <v>571215</v>
      </c>
      <c r="TD72">
        <v>572235</v>
      </c>
      <c r="TE72">
        <v>573290</v>
      </c>
      <c r="TF72">
        <v>574344</v>
      </c>
      <c r="TG72">
        <v>575640</v>
      </c>
      <c r="TH72">
        <v>576692</v>
      </c>
      <c r="TI72">
        <v>577712</v>
      </c>
      <c r="TJ72">
        <v>578824</v>
      </c>
      <c r="TK72">
        <v>579845</v>
      </c>
      <c r="TL72">
        <v>580905</v>
      </c>
      <c r="TM72">
        <v>581926</v>
      </c>
      <c r="TN72">
        <v>582974</v>
      </c>
      <c r="TO72">
        <v>584354</v>
      </c>
      <c r="TP72">
        <v>585558</v>
      </c>
      <c r="TQ72">
        <v>586585</v>
      </c>
      <c r="TR72">
        <v>587709</v>
      </c>
      <c r="TS72">
        <v>588731</v>
      </c>
      <c r="TT72">
        <v>589792</v>
      </c>
      <c r="TU72">
        <v>590881</v>
      </c>
      <c r="TV72">
        <v>592258</v>
      </c>
      <c r="TW72">
        <v>593293</v>
      </c>
      <c r="TX72">
        <v>594425</v>
      </c>
      <c r="TY72">
        <v>595466</v>
      </c>
      <c r="TZ72">
        <v>596483</v>
      </c>
      <c r="UA72">
        <v>597512</v>
      </c>
      <c r="UB72">
        <v>598551</v>
      </c>
      <c r="UC72">
        <v>599577</v>
      </c>
    </row>
    <row r="73" spans="1:549" x14ac:dyDescent="0.25">
      <c r="A73" t="s">
        <v>19</v>
      </c>
    </row>
    <row r="74" spans="1:549" x14ac:dyDescent="0.25">
      <c r="A74">
        <v>40520</v>
      </c>
      <c r="B74">
        <v>40564</v>
      </c>
      <c r="C74">
        <v>4573</v>
      </c>
      <c r="D74">
        <v>40611</v>
      </c>
      <c r="E74">
        <v>5921</v>
      </c>
      <c r="F74">
        <v>7059</v>
      </c>
      <c r="G74">
        <v>8161</v>
      </c>
      <c r="H74">
        <v>40743</v>
      </c>
      <c r="I74">
        <v>9770</v>
      </c>
      <c r="J74">
        <v>11102</v>
      </c>
      <c r="K74">
        <v>11648</v>
      </c>
      <c r="L74">
        <v>12685</v>
      </c>
      <c r="M74">
        <v>13720</v>
      </c>
      <c r="N74">
        <v>14834</v>
      </c>
      <c r="O74">
        <v>40806</v>
      </c>
      <c r="P74">
        <v>16817</v>
      </c>
      <c r="Q74">
        <v>17968</v>
      </c>
      <c r="R74">
        <v>19028</v>
      </c>
      <c r="S74">
        <v>20254</v>
      </c>
      <c r="T74">
        <v>22311</v>
      </c>
      <c r="U74">
        <v>22371</v>
      </c>
      <c r="V74">
        <v>22713</v>
      </c>
      <c r="W74">
        <v>24308</v>
      </c>
      <c r="X74">
        <v>24722</v>
      </c>
      <c r="Y74">
        <v>26057</v>
      </c>
      <c r="Z74">
        <v>40895</v>
      </c>
      <c r="AA74">
        <v>27792</v>
      </c>
      <c r="AB74">
        <v>28851</v>
      </c>
      <c r="AC74">
        <v>29767</v>
      </c>
      <c r="AD74">
        <v>30748</v>
      </c>
      <c r="AE74">
        <v>32048</v>
      </c>
      <c r="AF74">
        <v>33065</v>
      </c>
      <c r="AG74">
        <v>34043</v>
      </c>
      <c r="AH74">
        <v>34819</v>
      </c>
      <c r="AI74">
        <v>40953</v>
      </c>
      <c r="AJ74">
        <v>41175</v>
      </c>
      <c r="AK74">
        <v>41241</v>
      </c>
      <c r="AL74">
        <v>38853</v>
      </c>
      <c r="AM74">
        <v>41062</v>
      </c>
      <c r="AN74">
        <v>41205</v>
      </c>
      <c r="AO74">
        <v>60960</v>
      </c>
      <c r="AP74">
        <v>42924</v>
      </c>
      <c r="AQ74">
        <v>43922</v>
      </c>
      <c r="AR74">
        <v>44974</v>
      </c>
      <c r="AS74">
        <v>80892</v>
      </c>
      <c r="AT74">
        <v>60985</v>
      </c>
      <c r="AU74">
        <v>48452</v>
      </c>
      <c r="AV74">
        <v>49041</v>
      </c>
      <c r="AW74">
        <v>80968</v>
      </c>
      <c r="AX74">
        <v>51451</v>
      </c>
      <c r="AY74">
        <v>52373</v>
      </c>
      <c r="AZ74">
        <v>53721</v>
      </c>
      <c r="BA74">
        <v>54622</v>
      </c>
      <c r="BB74">
        <v>55434</v>
      </c>
      <c r="BC74">
        <v>81145</v>
      </c>
      <c r="BD74">
        <v>57097</v>
      </c>
      <c r="BE74">
        <v>58110</v>
      </c>
      <c r="BF74">
        <v>81203</v>
      </c>
      <c r="BG74">
        <v>61108</v>
      </c>
      <c r="BH74">
        <v>61112</v>
      </c>
      <c r="BI74">
        <v>62192</v>
      </c>
      <c r="BJ74">
        <v>63473</v>
      </c>
      <c r="BK74">
        <v>64209</v>
      </c>
      <c r="BL74">
        <v>65224</v>
      </c>
      <c r="BM74">
        <v>66535</v>
      </c>
      <c r="BN74">
        <v>67277</v>
      </c>
      <c r="BO74">
        <v>68349</v>
      </c>
      <c r="BP74">
        <v>69778</v>
      </c>
      <c r="BQ74">
        <v>70227</v>
      </c>
      <c r="BR74">
        <v>71357</v>
      </c>
      <c r="BS74">
        <v>72381</v>
      </c>
      <c r="BT74">
        <v>81359</v>
      </c>
      <c r="BU74">
        <v>81399</v>
      </c>
      <c r="BV74">
        <v>75269</v>
      </c>
      <c r="BW74">
        <v>76418</v>
      </c>
      <c r="BX74">
        <v>77423</v>
      </c>
      <c r="BY74">
        <v>81426</v>
      </c>
      <c r="BZ74">
        <v>79405</v>
      </c>
      <c r="CA74">
        <v>80847</v>
      </c>
      <c r="CB74">
        <v>81498</v>
      </c>
      <c r="CC74">
        <v>82815</v>
      </c>
      <c r="CD74">
        <v>83540</v>
      </c>
      <c r="CE74">
        <v>84340</v>
      </c>
      <c r="CF74">
        <v>85377</v>
      </c>
      <c r="CG74">
        <v>86340</v>
      </c>
      <c r="CH74">
        <v>87535</v>
      </c>
      <c r="CI74">
        <v>88411</v>
      </c>
      <c r="CJ74">
        <v>100895</v>
      </c>
      <c r="CK74">
        <v>100977</v>
      </c>
      <c r="CL74">
        <v>91404</v>
      </c>
      <c r="CM74">
        <v>92480</v>
      </c>
      <c r="CN74">
        <v>93746</v>
      </c>
      <c r="CO74">
        <v>94569</v>
      </c>
      <c r="CP74">
        <v>95655</v>
      </c>
      <c r="CQ74">
        <v>96718</v>
      </c>
      <c r="CR74">
        <v>97815</v>
      </c>
      <c r="CS74">
        <v>99650</v>
      </c>
      <c r="CT74">
        <v>99664</v>
      </c>
      <c r="CU74">
        <v>120938</v>
      </c>
      <c r="CV74">
        <v>101564</v>
      </c>
      <c r="CW74">
        <v>120996</v>
      </c>
      <c r="CX74">
        <v>121038</v>
      </c>
      <c r="CY74">
        <v>104516</v>
      </c>
      <c r="CZ74">
        <v>105535</v>
      </c>
      <c r="DA74">
        <v>106567</v>
      </c>
      <c r="DB74">
        <v>107570</v>
      </c>
      <c r="DC74">
        <v>121040</v>
      </c>
      <c r="DD74">
        <v>121064</v>
      </c>
      <c r="DE74">
        <v>121077</v>
      </c>
      <c r="DF74">
        <v>111757</v>
      </c>
      <c r="DG74">
        <v>121124</v>
      </c>
      <c r="DH74">
        <v>114628</v>
      </c>
      <c r="DI74">
        <v>114763</v>
      </c>
      <c r="DJ74">
        <v>121134</v>
      </c>
      <c r="DK74">
        <v>121145</v>
      </c>
      <c r="DL74">
        <v>117609</v>
      </c>
      <c r="DM74">
        <v>118612</v>
      </c>
      <c r="DN74">
        <v>119950</v>
      </c>
      <c r="DO74">
        <v>120879</v>
      </c>
      <c r="DP74">
        <v>141531</v>
      </c>
      <c r="DQ74">
        <v>122652</v>
      </c>
      <c r="DR74">
        <v>123740</v>
      </c>
      <c r="DS74">
        <v>124670</v>
      </c>
      <c r="DT74">
        <v>125929</v>
      </c>
      <c r="DU74">
        <v>126888</v>
      </c>
      <c r="DV74">
        <v>128080</v>
      </c>
      <c r="DW74">
        <v>129112</v>
      </c>
      <c r="DX74">
        <v>129981</v>
      </c>
      <c r="DY74">
        <v>141500</v>
      </c>
      <c r="DZ74">
        <v>132410</v>
      </c>
      <c r="EA74">
        <v>133180</v>
      </c>
      <c r="EB74">
        <v>141503</v>
      </c>
      <c r="EC74">
        <v>135100</v>
      </c>
      <c r="ED74">
        <v>136353</v>
      </c>
      <c r="EE74">
        <v>137503</v>
      </c>
      <c r="EF74">
        <v>138499</v>
      </c>
      <c r="EG74">
        <v>138998</v>
      </c>
      <c r="EH74">
        <v>140603</v>
      </c>
      <c r="EI74">
        <v>141191</v>
      </c>
      <c r="EJ74">
        <v>142063</v>
      </c>
      <c r="EK74">
        <v>161257</v>
      </c>
      <c r="EL74">
        <v>161402</v>
      </c>
      <c r="EM74">
        <v>145057</v>
      </c>
      <c r="EN74">
        <v>146080</v>
      </c>
      <c r="EO74">
        <v>146880</v>
      </c>
      <c r="EP74">
        <v>161431</v>
      </c>
      <c r="EQ74">
        <v>148952</v>
      </c>
      <c r="ER74">
        <v>161544</v>
      </c>
      <c r="ES74">
        <v>150942</v>
      </c>
      <c r="ET74">
        <v>152759</v>
      </c>
      <c r="EU74">
        <v>153122</v>
      </c>
      <c r="EV74">
        <v>154810</v>
      </c>
      <c r="EW74">
        <v>154979</v>
      </c>
      <c r="EX74">
        <v>156045</v>
      </c>
      <c r="EY74">
        <v>156963</v>
      </c>
      <c r="EZ74">
        <v>159760</v>
      </c>
      <c r="FA74">
        <v>161576</v>
      </c>
      <c r="FB74">
        <v>161206</v>
      </c>
      <c r="FC74">
        <v>161369</v>
      </c>
      <c r="FD74">
        <v>162031</v>
      </c>
      <c r="FE74">
        <v>163067</v>
      </c>
      <c r="FF74">
        <v>164201</v>
      </c>
      <c r="FG74">
        <v>165410</v>
      </c>
      <c r="FH74">
        <v>166131</v>
      </c>
      <c r="FI74">
        <v>181471</v>
      </c>
      <c r="FJ74">
        <v>168238</v>
      </c>
      <c r="FK74">
        <v>181828</v>
      </c>
      <c r="FL74">
        <v>170226</v>
      </c>
      <c r="FM74">
        <v>171299</v>
      </c>
      <c r="FN74">
        <v>172078</v>
      </c>
      <c r="FO74">
        <v>182009</v>
      </c>
      <c r="FP74">
        <v>174363</v>
      </c>
      <c r="FQ74">
        <v>182013</v>
      </c>
      <c r="FR74">
        <v>182043</v>
      </c>
      <c r="FS74">
        <v>182060</v>
      </c>
      <c r="FT74">
        <v>182098</v>
      </c>
      <c r="FU74">
        <v>179168</v>
      </c>
      <c r="FV74">
        <v>181422</v>
      </c>
      <c r="FW74">
        <v>181532</v>
      </c>
      <c r="FX74">
        <v>182641</v>
      </c>
      <c r="FY74">
        <v>201488</v>
      </c>
      <c r="FZ74">
        <v>201530</v>
      </c>
      <c r="GA74">
        <v>185177</v>
      </c>
      <c r="GB74">
        <v>201533</v>
      </c>
      <c r="GC74">
        <v>201559</v>
      </c>
      <c r="GD74">
        <v>201572</v>
      </c>
      <c r="GE74">
        <v>189320</v>
      </c>
      <c r="GF74">
        <v>201623</v>
      </c>
      <c r="GG74">
        <v>191259</v>
      </c>
      <c r="GH74">
        <v>192898</v>
      </c>
      <c r="GI74">
        <v>193518</v>
      </c>
      <c r="GJ74">
        <v>194292</v>
      </c>
      <c r="GK74">
        <v>201637</v>
      </c>
      <c r="GL74">
        <v>197097</v>
      </c>
      <c r="GM74">
        <v>197360</v>
      </c>
      <c r="GN74">
        <v>198873</v>
      </c>
      <c r="GO74">
        <v>199364</v>
      </c>
      <c r="GP74">
        <v>241679</v>
      </c>
      <c r="GQ74">
        <v>242115</v>
      </c>
      <c r="GR74">
        <v>242213</v>
      </c>
      <c r="GS74">
        <v>203365</v>
      </c>
      <c r="GT74">
        <v>204940</v>
      </c>
      <c r="GU74">
        <v>242532</v>
      </c>
      <c r="GV74">
        <v>206388</v>
      </c>
      <c r="GW74">
        <v>242545</v>
      </c>
      <c r="GX74">
        <v>208453</v>
      </c>
      <c r="GY74">
        <v>209707</v>
      </c>
      <c r="GZ74">
        <v>211286</v>
      </c>
      <c r="HA74">
        <v>242561</v>
      </c>
      <c r="HB74">
        <v>213759</v>
      </c>
      <c r="HC74">
        <v>213805</v>
      </c>
      <c r="HD74">
        <v>242572</v>
      </c>
      <c r="HE74">
        <v>215418</v>
      </c>
      <c r="HF74">
        <v>216419</v>
      </c>
      <c r="HG74">
        <v>217442</v>
      </c>
      <c r="HH74">
        <v>219407</v>
      </c>
      <c r="HI74">
        <v>219594</v>
      </c>
      <c r="HJ74">
        <v>242585</v>
      </c>
      <c r="HK74">
        <v>242729</v>
      </c>
      <c r="HL74">
        <v>223378</v>
      </c>
      <c r="HM74">
        <v>224496</v>
      </c>
      <c r="HN74">
        <v>242750</v>
      </c>
      <c r="HO74">
        <v>225971</v>
      </c>
      <c r="HP74">
        <v>226958</v>
      </c>
      <c r="HQ74">
        <v>242733</v>
      </c>
      <c r="HR74">
        <v>228605</v>
      </c>
      <c r="HS74">
        <v>229851</v>
      </c>
      <c r="HT74">
        <v>230628</v>
      </c>
      <c r="HU74">
        <v>231706</v>
      </c>
      <c r="HV74">
        <v>232731</v>
      </c>
      <c r="HW74">
        <v>242810</v>
      </c>
      <c r="HX74">
        <v>234680</v>
      </c>
      <c r="HY74">
        <v>235753</v>
      </c>
      <c r="HZ74">
        <v>236791</v>
      </c>
      <c r="IA74">
        <v>237911</v>
      </c>
      <c r="IB74">
        <v>238996</v>
      </c>
      <c r="IC74">
        <v>239982</v>
      </c>
      <c r="ID74">
        <v>241747</v>
      </c>
      <c r="IE74">
        <v>243126</v>
      </c>
      <c r="IF74">
        <v>261912</v>
      </c>
      <c r="IG74">
        <v>244041</v>
      </c>
      <c r="IH74">
        <v>245294</v>
      </c>
      <c r="II74">
        <v>245850</v>
      </c>
      <c r="IJ74">
        <v>247252</v>
      </c>
      <c r="IK74">
        <v>261944</v>
      </c>
      <c r="IL74">
        <v>248888</v>
      </c>
      <c r="IM74">
        <v>250475</v>
      </c>
      <c r="IN74">
        <v>262030</v>
      </c>
      <c r="IO74">
        <v>251918</v>
      </c>
      <c r="IP74">
        <v>253323</v>
      </c>
      <c r="IQ74">
        <v>254089</v>
      </c>
      <c r="IR74">
        <v>255791</v>
      </c>
      <c r="IS74">
        <v>262044</v>
      </c>
      <c r="IT74">
        <v>262058</v>
      </c>
      <c r="IU74">
        <v>258185</v>
      </c>
      <c r="IV74">
        <v>262127</v>
      </c>
      <c r="IW74">
        <v>261450</v>
      </c>
      <c r="IX74">
        <v>261904</v>
      </c>
      <c r="IY74">
        <v>262487</v>
      </c>
      <c r="IZ74">
        <v>263203</v>
      </c>
      <c r="JA74">
        <v>281657</v>
      </c>
      <c r="JB74">
        <v>265651</v>
      </c>
      <c r="JC74">
        <v>267396</v>
      </c>
      <c r="JD74">
        <v>267463</v>
      </c>
      <c r="JE74">
        <v>268223</v>
      </c>
      <c r="JF74">
        <v>281767</v>
      </c>
      <c r="JG74">
        <v>282166</v>
      </c>
      <c r="JH74">
        <v>271292</v>
      </c>
      <c r="JI74">
        <v>272666</v>
      </c>
      <c r="JJ74">
        <v>273828</v>
      </c>
      <c r="JK74">
        <v>274276</v>
      </c>
      <c r="JL74">
        <v>275699</v>
      </c>
      <c r="JM74">
        <v>276411</v>
      </c>
      <c r="JN74">
        <v>277247</v>
      </c>
      <c r="JO74">
        <v>302046</v>
      </c>
      <c r="JP74">
        <v>302085</v>
      </c>
      <c r="JQ74">
        <v>281705</v>
      </c>
      <c r="JR74">
        <v>282147</v>
      </c>
      <c r="JS74">
        <v>283250</v>
      </c>
      <c r="JT74">
        <v>302102</v>
      </c>
      <c r="JU74">
        <v>284446</v>
      </c>
      <c r="JV74">
        <v>285599</v>
      </c>
      <c r="JW74">
        <v>286585</v>
      </c>
      <c r="JX74">
        <v>322118</v>
      </c>
      <c r="JY74">
        <v>288844</v>
      </c>
      <c r="JZ74">
        <v>289623</v>
      </c>
      <c r="KA74">
        <v>290475</v>
      </c>
      <c r="KB74">
        <v>291526</v>
      </c>
      <c r="KC74">
        <v>292475</v>
      </c>
      <c r="KD74">
        <v>293783</v>
      </c>
      <c r="KE74">
        <v>295100</v>
      </c>
      <c r="KF74">
        <v>322134</v>
      </c>
      <c r="KG74">
        <v>296650</v>
      </c>
      <c r="KH74">
        <v>297842</v>
      </c>
      <c r="KI74">
        <v>322215</v>
      </c>
      <c r="KJ74">
        <v>299832</v>
      </c>
      <c r="KK74">
        <v>301847</v>
      </c>
      <c r="KL74">
        <v>301901</v>
      </c>
      <c r="KM74">
        <v>322245</v>
      </c>
      <c r="KN74">
        <v>303697</v>
      </c>
      <c r="KO74">
        <v>304676</v>
      </c>
      <c r="KP74">
        <v>322321</v>
      </c>
      <c r="KQ74">
        <v>307080</v>
      </c>
      <c r="KR74">
        <v>322338</v>
      </c>
      <c r="KS74">
        <v>308918</v>
      </c>
      <c r="KT74">
        <v>309899</v>
      </c>
      <c r="KU74">
        <v>310651</v>
      </c>
      <c r="KV74">
        <v>312153</v>
      </c>
      <c r="KW74">
        <v>313073</v>
      </c>
      <c r="KX74">
        <v>313833</v>
      </c>
      <c r="KY74">
        <v>322343</v>
      </c>
      <c r="KZ74">
        <v>315781</v>
      </c>
      <c r="LA74">
        <v>322364</v>
      </c>
      <c r="LB74">
        <v>317987</v>
      </c>
      <c r="LC74">
        <v>319010</v>
      </c>
      <c r="LD74">
        <v>320035</v>
      </c>
      <c r="LE74">
        <v>382432</v>
      </c>
      <c r="LF74">
        <v>382438</v>
      </c>
      <c r="LG74">
        <v>322901</v>
      </c>
      <c r="LH74">
        <v>324376</v>
      </c>
      <c r="LI74">
        <v>324889</v>
      </c>
      <c r="LJ74">
        <v>325936</v>
      </c>
      <c r="LK74">
        <v>327820</v>
      </c>
      <c r="LL74">
        <v>382479</v>
      </c>
      <c r="LM74">
        <v>329045</v>
      </c>
      <c r="LN74">
        <v>329930</v>
      </c>
      <c r="LO74">
        <v>331702</v>
      </c>
      <c r="LP74">
        <v>331949</v>
      </c>
      <c r="LQ74">
        <v>382652</v>
      </c>
      <c r="LR74">
        <v>334086</v>
      </c>
      <c r="LS74">
        <v>335603</v>
      </c>
      <c r="LT74">
        <v>337439</v>
      </c>
      <c r="LU74">
        <v>337945</v>
      </c>
      <c r="LV74">
        <v>339382</v>
      </c>
      <c r="LW74">
        <v>382672</v>
      </c>
      <c r="LX74">
        <v>382693</v>
      </c>
      <c r="LY74">
        <v>382781</v>
      </c>
      <c r="LZ74">
        <v>382801</v>
      </c>
      <c r="MA74">
        <v>343119</v>
      </c>
      <c r="MB74">
        <v>344141</v>
      </c>
      <c r="MC74">
        <v>345461</v>
      </c>
      <c r="MD74">
        <v>346243</v>
      </c>
      <c r="ME74">
        <v>347215</v>
      </c>
      <c r="MF74">
        <v>348297</v>
      </c>
      <c r="MG74">
        <v>349261</v>
      </c>
      <c r="MH74">
        <v>350337</v>
      </c>
      <c r="MI74">
        <v>382820</v>
      </c>
      <c r="MJ74">
        <v>352183</v>
      </c>
      <c r="MK74">
        <v>353253</v>
      </c>
      <c r="ML74">
        <v>354700</v>
      </c>
      <c r="MM74">
        <v>355265</v>
      </c>
      <c r="MN74">
        <v>356865</v>
      </c>
      <c r="MO74">
        <v>357308</v>
      </c>
      <c r="MP74">
        <v>358584</v>
      </c>
      <c r="MQ74">
        <v>359506</v>
      </c>
      <c r="MR74">
        <v>382914</v>
      </c>
      <c r="MS74">
        <v>382920</v>
      </c>
      <c r="MT74">
        <v>362674</v>
      </c>
      <c r="MU74">
        <v>363700</v>
      </c>
      <c r="MV74">
        <v>364416</v>
      </c>
      <c r="MW74">
        <v>365401</v>
      </c>
      <c r="MX74">
        <v>366452</v>
      </c>
      <c r="MY74">
        <v>367919</v>
      </c>
      <c r="MZ74">
        <v>368521</v>
      </c>
      <c r="NA74">
        <v>369578</v>
      </c>
      <c r="NB74">
        <v>382944</v>
      </c>
      <c r="NC74">
        <v>372192</v>
      </c>
      <c r="ND74">
        <v>373388</v>
      </c>
      <c r="NE74">
        <v>373642</v>
      </c>
      <c r="NF74">
        <v>374725</v>
      </c>
      <c r="NG74">
        <v>375887</v>
      </c>
      <c r="NH74">
        <v>382965</v>
      </c>
      <c r="NI74">
        <v>377940</v>
      </c>
      <c r="NJ74">
        <v>378956</v>
      </c>
      <c r="NK74">
        <v>402454</v>
      </c>
      <c r="NL74">
        <v>402461</v>
      </c>
      <c r="NM74">
        <v>402623</v>
      </c>
      <c r="NN74">
        <v>383503</v>
      </c>
      <c r="NO74">
        <v>384035</v>
      </c>
      <c r="NP74">
        <v>402495</v>
      </c>
      <c r="NQ74">
        <v>402711</v>
      </c>
      <c r="NR74">
        <v>387228</v>
      </c>
      <c r="NS74">
        <v>388377</v>
      </c>
      <c r="NT74">
        <v>402728</v>
      </c>
      <c r="NU74">
        <v>390588</v>
      </c>
      <c r="NV74">
        <v>391893</v>
      </c>
      <c r="NW74">
        <v>392317</v>
      </c>
      <c r="NX74">
        <v>392948</v>
      </c>
      <c r="NY74">
        <v>393999</v>
      </c>
      <c r="NZ74">
        <v>395916</v>
      </c>
      <c r="OA74">
        <v>396026</v>
      </c>
      <c r="OB74">
        <v>402750</v>
      </c>
      <c r="OC74">
        <v>402855</v>
      </c>
      <c r="OD74">
        <v>399823</v>
      </c>
      <c r="OE74">
        <v>401288</v>
      </c>
      <c r="OF74">
        <v>401666</v>
      </c>
      <c r="OG74">
        <v>402269</v>
      </c>
      <c r="OH74">
        <v>422233</v>
      </c>
      <c r="OI74">
        <v>404456</v>
      </c>
      <c r="OJ74">
        <v>405366</v>
      </c>
      <c r="OK74">
        <v>406420</v>
      </c>
      <c r="OL74">
        <v>407480</v>
      </c>
      <c r="OM74">
        <v>408652</v>
      </c>
      <c r="ON74">
        <v>409430</v>
      </c>
      <c r="OO74">
        <v>410806</v>
      </c>
      <c r="OP74">
        <v>411482</v>
      </c>
      <c r="OQ74">
        <v>412610</v>
      </c>
      <c r="OR74">
        <v>413404</v>
      </c>
      <c r="OS74">
        <v>414293</v>
      </c>
      <c r="OT74">
        <v>415352</v>
      </c>
      <c r="OU74">
        <v>422484</v>
      </c>
      <c r="OV74">
        <v>417532</v>
      </c>
      <c r="OW74">
        <v>422705</v>
      </c>
      <c r="OX74">
        <v>422711</v>
      </c>
      <c r="OY74">
        <v>421286</v>
      </c>
      <c r="OZ74">
        <v>421538</v>
      </c>
      <c r="PA74">
        <v>422513</v>
      </c>
      <c r="PB74">
        <v>482563</v>
      </c>
      <c r="PC74">
        <v>425191</v>
      </c>
      <c r="PD74">
        <v>425446</v>
      </c>
      <c r="PE74">
        <v>426470</v>
      </c>
      <c r="PF74">
        <v>427432</v>
      </c>
      <c r="PG74">
        <v>428478</v>
      </c>
      <c r="PH74">
        <v>429603</v>
      </c>
      <c r="PI74">
        <v>430669</v>
      </c>
      <c r="PJ74">
        <v>431568</v>
      </c>
      <c r="PK74">
        <v>432722</v>
      </c>
      <c r="PL74">
        <v>433851</v>
      </c>
      <c r="PM74">
        <v>434517</v>
      </c>
      <c r="PN74">
        <v>435824</v>
      </c>
      <c r="PO74">
        <v>436969</v>
      </c>
      <c r="PP74">
        <v>482712</v>
      </c>
      <c r="PQ74">
        <v>438968</v>
      </c>
      <c r="PR74">
        <v>440035</v>
      </c>
      <c r="PS74">
        <v>442714</v>
      </c>
      <c r="PT74">
        <v>442851</v>
      </c>
      <c r="PU74">
        <v>443365</v>
      </c>
      <c r="PV74">
        <v>444292</v>
      </c>
      <c r="PW74">
        <v>444824</v>
      </c>
      <c r="PX74">
        <v>445660</v>
      </c>
      <c r="PY74">
        <v>482734</v>
      </c>
      <c r="PZ74">
        <v>447857</v>
      </c>
      <c r="QA74">
        <v>449366</v>
      </c>
      <c r="QB74">
        <v>449947</v>
      </c>
      <c r="QC74">
        <v>482969</v>
      </c>
      <c r="QD74">
        <v>451944</v>
      </c>
      <c r="QE74">
        <v>453541</v>
      </c>
      <c r="QF74">
        <v>454732</v>
      </c>
      <c r="QG74">
        <v>454798</v>
      </c>
      <c r="QH74">
        <v>456759</v>
      </c>
      <c r="QI74">
        <v>457065</v>
      </c>
      <c r="QJ74">
        <v>457767</v>
      </c>
      <c r="QK74">
        <v>458773</v>
      </c>
      <c r="QL74">
        <v>483123</v>
      </c>
      <c r="QM74">
        <v>461901</v>
      </c>
      <c r="QN74">
        <v>462144</v>
      </c>
      <c r="QO74">
        <v>462895</v>
      </c>
      <c r="QP74">
        <v>463834</v>
      </c>
      <c r="QQ74">
        <v>464939</v>
      </c>
      <c r="QR74">
        <v>465842</v>
      </c>
      <c r="QS74">
        <v>467328</v>
      </c>
      <c r="QT74">
        <v>467879</v>
      </c>
      <c r="QU74">
        <v>483141</v>
      </c>
      <c r="QV74">
        <v>470147</v>
      </c>
      <c r="QW74">
        <v>471278</v>
      </c>
      <c r="QX74">
        <v>471937</v>
      </c>
      <c r="QY74">
        <v>473122</v>
      </c>
      <c r="QZ74">
        <v>474145</v>
      </c>
      <c r="RA74">
        <v>474972</v>
      </c>
      <c r="RB74">
        <v>475993</v>
      </c>
      <c r="RC74">
        <v>477002</v>
      </c>
      <c r="RD74">
        <v>479063</v>
      </c>
      <c r="RE74">
        <v>483283</v>
      </c>
      <c r="RF74">
        <v>480290</v>
      </c>
      <c r="RG74">
        <v>482357</v>
      </c>
      <c r="RH74">
        <v>482405</v>
      </c>
      <c r="RI74">
        <v>483112</v>
      </c>
      <c r="RJ74">
        <v>502692</v>
      </c>
      <c r="RK74">
        <v>503042</v>
      </c>
      <c r="RL74">
        <v>486741</v>
      </c>
      <c r="RM74">
        <v>487117</v>
      </c>
      <c r="RN74">
        <v>488177</v>
      </c>
      <c r="RO74">
        <v>503064</v>
      </c>
      <c r="RP74">
        <v>503193</v>
      </c>
      <c r="RQ74">
        <v>503224</v>
      </c>
      <c r="RR74">
        <v>492299</v>
      </c>
      <c r="RS74">
        <v>503385</v>
      </c>
      <c r="RT74">
        <v>494151</v>
      </c>
      <c r="RU74">
        <v>495157</v>
      </c>
      <c r="RV74">
        <v>496188</v>
      </c>
      <c r="RW74">
        <v>497214</v>
      </c>
      <c r="RX74">
        <v>498722</v>
      </c>
      <c r="RY74">
        <v>499747</v>
      </c>
      <c r="RZ74">
        <v>522574</v>
      </c>
      <c r="SA74">
        <v>522614</v>
      </c>
      <c r="SB74">
        <v>502294</v>
      </c>
      <c r="SC74">
        <v>503521</v>
      </c>
      <c r="SD74">
        <v>504554</v>
      </c>
      <c r="SE74">
        <v>505523</v>
      </c>
      <c r="SF74">
        <v>506449</v>
      </c>
      <c r="SG74">
        <v>507530</v>
      </c>
      <c r="SH74">
        <v>522764</v>
      </c>
      <c r="SI74">
        <v>509545</v>
      </c>
      <c r="SJ74">
        <v>522786</v>
      </c>
      <c r="SK74">
        <v>511727</v>
      </c>
      <c r="SL74">
        <v>522810</v>
      </c>
      <c r="SM74">
        <v>513462</v>
      </c>
      <c r="SN74">
        <v>514500</v>
      </c>
      <c r="SO74">
        <v>522965</v>
      </c>
      <c r="SP74">
        <v>516568</v>
      </c>
      <c r="SQ74">
        <v>522984</v>
      </c>
      <c r="SR74">
        <v>519521</v>
      </c>
      <c r="SS74">
        <v>542565</v>
      </c>
      <c r="ST74">
        <v>542683</v>
      </c>
      <c r="SU74">
        <v>542714</v>
      </c>
      <c r="SV74">
        <v>523531</v>
      </c>
      <c r="SW74">
        <v>524349</v>
      </c>
      <c r="SX74">
        <v>525285</v>
      </c>
      <c r="SY74">
        <v>525881</v>
      </c>
      <c r="SZ74">
        <v>542898</v>
      </c>
      <c r="TA74">
        <v>528518</v>
      </c>
      <c r="TB74">
        <v>529237</v>
      </c>
      <c r="TC74">
        <v>543053</v>
      </c>
      <c r="TD74">
        <v>531081</v>
      </c>
      <c r="TE74">
        <v>532659</v>
      </c>
      <c r="TF74">
        <v>533211</v>
      </c>
      <c r="TG74">
        <v>533883</v>
      </c>
      <c r="TH74">
        <v>534737</v>
      </c>
      <c r="TI74">
        <v>536242</v>
      </c>
      <c r="TJ74">
        <v>537266</v>
      </c>
      <c r="TK74">
        <v>538204</v>
      </c>
      <c r="TL74">
        <v>538965</v>
      </c>
      <c r="TM74">
        <v>543086</v>
      </c>
      <c r="TN74">
        <v>542185</v>
      </c>
      <c r="TO74">
        <v>542322</v>
      </c>
      <c r="TP74">
        <v>562518</v>
      </c>
      <c r="TQ74">
        <v>544425</v>
      </c>
      <c r="TR74">
        <v>545249</v>
      </c>
      <c r="TS74">
        <v>546102</v>
      </c>
      <c r="TT74">
        <v>547669</v>
      </c>
      <c r="TU74">
        <v>547929</v>
      </c>
      <c r="TV74">
        <v>549151</v>
      </c>
      <c r="TW74">
        <v>550689</v>
      </c>
      <c r="TX74">
        <v>551511</v>
      </c>
      <c r="TY74">
        <v>562709</v>
      </c>
      <c r="TZ74">
        <v>562732</v>
      </c>
      <c r="UA74">
        <v>553999</v>
      </c>
      <c r="UB74">
        <v>562894</v>
      </c>
      <c r="UC74">
        <v>556056</v>
      </c>
    </row>
    <row r="75" spans="1:549" x14ac:dyDescent="0.25">
      <c r="A75" t="s">
        <v>20</v>
      </c>
    </row>
    <row r="76" spans="1:549" x14ac:dyDescent="0.25">
      <c r="A76">
        <v>41366</v>
      </c>
      <c r="B76">
        <v>3317</v>
      </c>
      <c r="C76">
        <v>4238</v>
      </c>
      <c r="D76">
        <v>5281</v>
      </c>
      <c r="E76">
        <v>6212</v>
      </c>
      <c r="F76">
        <v>7191</v>
      </c>
      <c r="G76">
        <v>8272</v>
      </c>
      <c r="H76">
        <v>9219</v>
      </c>
      <c r="I76">
        <v>10452</v>
      </c>
      <c r="J76">
        <v>41404</v>
      </c>
      <c r="K76">
        <v>12291</v>
      </c>
      <c r="L76">
        <v>41414</v>
      </c>
      <c r="M76">
        <v>14668</v>
      </c>
      <c r="N76">
        <v>15400</v>
      </c>
      <c r="O76">
        <v>16427</v>
      </c>
      <c r="P76">
        <v>17657</v>
      </c>
      <c r="Q76">
        <v>18679</v>
      </c>
      <c r="R76">
        <v>19399</v>
      </c>
      <c r="S76">
        <v>41426</v>
      </c>
      <c r="T76">
        <v>21441</v>
      </c>
      <c r="U76">
        <v>41440</v>
      </c>
      <c r="V76">
        <v>23459</v>
      </c>
      <c r="W76">
        <v>24495</v>
      </c>
      <c r="X76">
        <v>25521</v>
      </c>
      <c r="Y76">
        <v>26519</v>
      </c>
      <c r="Z76">
        <v>27666</v>
      </c>
      <c r="AA76">
        <v>28541</v>
      </c>
      <c r="AB76">
        <v>41454</v>
      </c>
      <c r="AC76">
        <v>30703</v>
      </c>
      <c r="AD76">
        <v>31703</v>
      </c>
      <c r="AE76">
        <v>32701</v>
      </c>
      <c r="AF76">
        <v>33733</v>
      </c>
      <c r="AG76">
        <v>34759</v>
      </c>
      <c r="AH76">
        <v>41467</v>
      </c>
      <c r="AI76">
        <v>36707</v>
      </c>
      <c r="AJ76">
        <v>38297</v>
      </c>
      <c r="AK76">
        <v>38727</v>
      </c>
      <c r="AL76">
        <v>61004</v>
      </c>
      <c r="AM76">
        <v>41783</v>
      </c>
      <c r="AN76">
        <v>41797</v>
      </c>
      <c r="AO76">
        <v>42828</v>
      </c>
      <c r="AP76">
        <v>61019</v>
      </c>
      <c r="AQ76">
        <v>44900</v>
      </c>
      <c r="AR76">
        <v>61053</v>
      </c>
      <c r="AS76">
        <v>46939</v>
      </c>
      <c r="AT76">
        <v>61074</v>
      </c>
      <c r="AU76">
        <v>48868</v>
      </c>
      <c r="AV76">
        <v>50018</v>
      </c>
      <c r="AW76">
        <v>51246</v>
      </c>
      <c r="AX76">
        <v>51961</v>
      </c>
      <c r="AY76">
        <v>52982</v>
      </c>
      <c r="AZ76">
        <v>53946</v>
      </c>
      <c r="BA76">
        <v>54973</v>
      </c>
      <c r="BB76">
        <v>56094</v>
      </c>
      <c r="BC76">
        <v>57007</v>
      </c>
      <c r="BD76">
        <v>58032</v>
      </c>
      <c r="BE76">
        <v>81438</v>
      </c>
      <c r="BF76">
        <v>60781</v>
      </c>
      <c r="BG76">
        <v>61067</v>
      </c>
      <c r="BH76">
        <v>62048</v>
      </c>
      <c r="BI76">
        <v>63332</v>
      </c>
      <c r="BJ76">
        <v>64150</v>
      </c>
      <c r="BK76">
        <v>65168</v>
      </c>
      <c r="BL76">
        <v>66488</v>
      </c>
      <c r="BM76">
        <v>67217</v>
      </c>
      <c r="BN76">
        <v>68336</v>
      </c>
      <c r="BO76">
        <v>69820</v>
      </c>
      <c r="BP76">
        <v>70171</v>
      </c>
      <c r="BQ76">
        <v>81482</v>
      </c>
      <c r="BR76">
        <v>72222</v>
      </c>
      <c r="BS76">
        <v>81486</v>
      </c>
      <c r="BT76">
        <v>74270</v>
      </c>
      <c r="BU76">
        <v>75349</v>
      </c>
      <c r="BV76">
        <v>76337</v>
      </c>
      <c r="BW76">
        <v>101159</v>
      </c>
      <c r="BX76">
        <v>101262</v>
      </c>
      <c r="BY76">
        <v>101475</v>
      </c>
      <c r="BZ76">
        <v>81450</v>
      </c>
      <c r="CA76">
        <v>81458</v>
      </c>
      <c r="CB76">
        <v>82778</v>
      </c>
      <c r="CC76">
        <v>83397</v>
      </c>
      <c r="CD76">
        <v>101691</v>
      </c>
      <c r="CE76">
        <v>85414</v>
      </c>
      <c r="CF76">
        <v>86700</v>
      </c>
      <c r="CG76">
        <v>87436</v>
      </c>
      <c r="CH76">
        <v>88450</v>
      </c>
      <c r="CI76">
        <v>89499</v>
      </c>
      <c r="CJ76">
        <v>90521</v>
      </c>
      <c r="CK76">
        <v>91556</v>
      </c>
      <c r="CL76">
        <v>92559</v>
      </c>
      <c r="CM76">
        <v>93601</v>
      </c>
      <c r="CN76">
        <v>94642</v>
      </c>
      <c r="CO76">
        <v>101696</v>
      </c>
      <c r="CP76">
        <v>96752</v>
      </c>
      <c r="CQ76">
        <v>97746</v>
      </c>
      <c r="CR76">
        <v>99207</v>
      </c>
      <c r="CS76">
        <v>99775</v>
      </c>
      <c r="CT76">
        <v>100827</v>
      </c>
      <c r="CU76">
        <v>101823</v>
      </c>
      <c r="CV76">
        <v>103157</v>
      </c>
      <c r="CW76">
        <v>103782</v>
      </c>
      <c r="CX76">
        <v>105410</v>
      </c>
      <c r="CY76">
        <v>105832</v>
      </c>
      <c r="CZ76">
        <v>141538</v>
      </c>
      <c r="DA76">
        <v>107835</v>
      </c>
      <c r="DB76">
        <v>121177</v>
      </c>
      <c r="DC76">
        <v>109891</v>
      </c>
      <c r="DD76">
        <v>110890</v>
      </c>
      <c r="DE76">
        <v>111893</v>
      </c>
      <c r="DF76">
        <v>112938</v>
      </c>
      <c r="DG76">
        <v>114024</v>
      </c>
      <c r="DH76">
        <v>114954</v>
      </c>
      <c r="DI76">
        <v>116060</v>
      </c>
      <c r="DJ76">
        <v>116978</v>
      </c>
      <c r="DK76">
        <v>118211</v>
      </c>
      <c r="DL76">
        <v>119331</v>
      </c>
      <c r="DM76">
        <v>121107</v>
      </c>
      <c r="DN76">
        <v>121110</v>
      </c>
      <c r="DO76">
        <v>122201</v>
      </c>
      <c r="DP76">
        <v>123665</v>
      </c>
      <c r="DQ76">
        <v>124131</v>
      </c>
      <c r="DR76">
        <v>125380</v>
      </c>
      <c r="DS76">
        <v>126177</v>
      </c>
      <c r="DT76">
        <v>141557</v>
      </c>
      <c r="DU76">
        <v>128249</v>
      </c>
      <c r="DV76">
        <v>129315</v>
      </c>
      <c r="DW76">
        <v>130252</v>
      </c>
      <c r="DX76">
        <v>131268</v>
      </c>
      <c r="DY76">
        <v>132300</v>
      </c>
      <c r="DZ76">
        <v>133319</v>
      </c>
      <c r="EA76">
        <v>134341</v>
      </c>
      <c r="EB76">
        <v>135391</v>
      </c>
      <c r="EC76">
        <v>136448</v>
      </c>
      <c r="ED76">
        <v>141563</v>
      </c>
      <c r="EE76">
        <v>138589</v>
      </c>
      <c r="EF76">
        <v>139465</v>
      </c>
      <c r="EG76">
        <v>141497</v>
      </c>
      <c r="EH76">
        <v>141587</v>
      </c>
      <c r="EI76">
        <v>161601</v>
      </c>
      <c r="EJ76">
        <v>161712</v>
      </c>
      <c r="EK76">
        <v>144731</v>
      </c>
      <c r="EL76">
        <v>161749</v>
      </c>
      <c r="EM76">
        <v>146662</v>
      </c>
      <c r="EN76">
        <v>161777</v>
      </c>
      <c r="EO76">
        <v>148936</v>
      </c>
      <c r="EP76">
        <v>149740</v>
      </c>
      <c r="EQ76">
        <v>150770</v>
      </c>
      <c r="ER76">
        <v>151767</v>
      </c>
      <c r="ES76">
        <v>152991</v>
      </c>
      <c r="ET76">
        <v>161881</v>
      </c>
      <c r="EU76">
        <v>161905</v>
      </c>
      <c r="EV76">
        <v>155882</v>
      </c>
      <c r="EW76">
        <v>161914</v>
      </c>
      <c r="EX76">
        <v>159148</v>
      </c>
      <c r="EY76">
        <v>159774</v>
      </c>
      <c r="EZ76">
        <v>182101</v>
      </c>
      <c r="FA76">
        <v>182119</v>
      </c>
      <c r="FB76">
        <v>162049</v>
      </c>
      <c r="FC76">
        <v>182122</v>
      </c>
      <c r="FD76">
        <v>164144</v>
      </c>
      <c r="FE76">
        <v>182137</v>
      </c>
      <c r="FF76">
        <v>166144</v>
      </c>
      <c r="FG76">
        <v>167256</v>
      </c>
      <c r="FH76">
        <v>168191</v>
      </c>
      <c r="FI76">
        <v>169308</v>
      </c>
      <c r="FJ76">
        <v>170248</v>
      </c>
      <c r="FK76">
        <v>171338</v>
      </c>
      <c r="FL76">
        <v>172282</v>
      </c>
      <c r="FM76">
        <v>173299</v>
      </c>
      <c r="FN76">
        <v>174305</v>
      </c>
      <c r="FO76">
        <v>175758</v>
      </c>
      <c r="FP76">
        <v>176347</v>
      </c>
      <c r="FQ76">
        <v>177441</v>
      </c>
      <c r="FR76">
        <v>178383</v>
      </c>
      <c r="FS76">
        <v>179400</v>
      </c>
      <c r="FT76">
        <v>181965</v>
      </c>
      <c r="FU76">
        <v>182032</v>
      </c>
      <c r="FV76">
        <v>182630</v>
      </c>
      <c r="FW76">
        <v>183642</v>
      </c>
      <c r="FX76">
        <v>184666</v>
      </c>
      <c r="FY76">
        <v>185687</v>
      </c>
      <c r="FZ76">
        <v>186719</v>
      </c>
      <c r="GA76">
        <v>201652</v>
      </c>
      <c r="GB76">
        <v>188767</v>
      </c>
      <c r="GC76">
        <v>189823</v>
      </c>
      <c r="GD76">
        <v>190955</v>
      </c>
      <c r="GE76">
        <v>191833</v>
      </c>
      <c r="GF76">
        <v>192861</v>
      </c>
      <c r="GG76">
        <v>193840</v>
      </c>
      <c r="GH76">
        <v>195009</v>
      </c>
      <c r="GI76">
        <v>195909</v>
      </c>
      <c r="GJ76">
        <v>196972</v>
      </c>
      <c r="GK76">
        <v>197996</v>
      </c>
      <c r="GL76">
        <v>199268</v>
      </c>
      <c r="GM76">
        <v>201072</v>
      </c>
      <c r="GN76">
        <v>201442</v>
      </c>
      <c r="GO76">
        <v>242819</v>
      </c>
      <c r="GP76">
        <v>203122</v>
      </c>
      <c r="GQ76">
        <v>242838</v>
      </c>
      <c r="GR76">
        <v>242846</v>
      </c>
      <c r="GS76">
        <v>206313</v>
      </c>
      <c r="GT76">
        <v>207460</v>
      </c>
      <c r="GU76">
        <v>208306</v>
      </c>
      <c r="GV76">
        <v>209617</v>
      </c>
      <c r="GW76">
        <v>210466</v>
      </c>
      <c r="GX76">
        <v>211392</v>
      </c>
      <c r="GY76">
        <v>242862</v>
      </c>
      <c r="GZ76">
        <v>242940</v>
      </c>
      <c r="HA76">
        <v>214563</v>
      </c>
      <c r="HB76">
        <v>215478</v>
      </c>
      <c r="HC76">
        <v>216541</v>
      </c>
      <c r="HD76">
        <v>217952</v>
      </c>
      <c r="HE76">
        <v>219251</v>
      </c>
      <c r="HF76">
        <v>220080</v>
      </c>
      <c r="HG76">
        <v>242958</v>
      </c>
      <c r="HH76">
        <v>221642</v>
      </c>
      <c r="HI76">
        <v>242976</v>
      </c>
      <c r="HJ76">
        <v>223701</v>
      </c>
      <c r="HK76">
        <v>224677</v>
      </c>
      <c r="HL76">
        <v>225731</v>
      </c>
      <c r="HM76">
        <v>242980</v>
      </c>
      <c r="HN76">
        <v>227780</v>
      </c>
      <c r="HO76">
        <v>228900</v>
      </c>
      <c r="HP76">
        <v>242992</v>
      </c>
      <c r="HQ76">
        <v>230924</v>
      </c>
      <c r="HR76">
        <v>243011</v>
      </c>
      <c r="HS76">
        <v>232990</v>
      </c>
      <c r="HT76">
        <v>233920</v>
      </c>
      <c r="HU76">
        <v>234949</v>
      </c>
      <c r="HV76">
        <v>235931</v>
      </c>
      <c r="HW76">
        <v>237233</v>
      </c>
      <c r="HX76">
        <v>238054</v>
      </c>
      <c r="HY76">
        <v>239334</v>
      </c>
      <c r="HZ76">
        <v>240057</v>
      </c>
      <c r="IA76">
        <v>241630</v>
      </c>
      <c r="IB76">
        <v>262141</v>
      </c>
      <c r="IC76">
        <v>243187</v>
      </c>
      <c r="ID76">
        <v>244152</v>
      </c>
      <c r="IE76">
        <v>245282</v>
      </c>
      <c r="IF76">
        <v>246200</v>
      </c>
      <c r="IG76">
        <v>247308</v>
      </c>
      <c r="IH76">
        <v>248358</v>
      </c>
      <c r="II76">
        <v>262155</v>
      </c>
      <c r="IJ76">
        <v>250519</v>
      </c>
      <c r="IK76">
        <v>262212</v>
      </c>
      <c r="IL76">
        <v>262235</v>
      </c>
      <c r="IM76">
        <v>253601</v>
      </c>
      <c r="IN76">
        <v>254430</v>
      </c>
      <c r="IO76">
        <v>255473</v>
      </c>
      <c r="IP76">
        <v>256470</v>
      </c>
      <c r="IQ76">
        <v>257479</v>
      </c>
      <c r="IR76">
        <v>258483</v>
      </c>
      <c r="IS76">
        <v>259477</v>
      </c>
      <c r="IT76">
        <v>261623</v>
      </c>
      <c r="IU76">
        <v>261933</v>
      </c>
      <c r="IV76">
        <v>282343</v>
      </c>
      <c r="IW76">
        <v>263919</v>
      </c>
      <c r="IX76">
        <v>264638</v>
      </c>
      <c r="IY76">
        <v>265693</v>
      </c>
      <c r="IZ76">
        <v>266890</v>
      </c>
      <c r="JA76">
        <v>267716</v>
      </c>
      <c r="JB76">
        <v>268939</v>
      </c>
      <c r="JC76">
        <v>269861</v>
      </c>
      <c r="JD76">
        <v>270893</v>
      </c>
      <c r="JE76">
        <v>271910</v>
      </c>
      <c r="JF76">
        <v>282356</v>
      </c>
      <c r="JG76">
        <v>302173</v>
      </c>
      <c r="JH76">
        <v>274879</v>
      </c>
      <c r="JI76">
        <v>275870</v>
      </c>
      <c r="JJ76">
        <v>282419</v>
      </c>
      <c r="JK76">
        <v>279273</v>
      </c>
      <c r="JL76">
        <v>302198</v>
      </c>
      <c r="JM76">
        <v>302278</v>
      </c>
      <c r="JN76">
        <v>282244</v>
      </c>
      <c r="JO76">
        <v>282251</v>
      </c>
      <c r="JP76">
        <v>283170</v>
      </c>
      <c r="JQ76">
        <v>284197</v>
      </c>
      <c r="JR76">
        <v>302297</v>
      </c>
      <c r="JS76">
        <v>286451</v>
      </c>
      <c r="JT76">
        <v>287272</v>
      </c>
      <c r="JU76">
        <v>302370</v>
      </c>
      <c r="JV76">
        <v>289262</v>
      </c>
      <c r="JW76">
        <v>302391</v>
      </c>
      <c r="JX76">
        <v>291468</v>
      </c>
      <c r="JY76">
        <v>292393</v>
      </c>
      <c r="JZ76">
        <v>293373</v>
      </c>
      <c r="KA76">
        <v>294501</v>
      </c>
      <c r="KB76">
        <v>302474</v>
      </c>
      <c r="KC76">
        <v>302489</v>
      </c>
      <c r="KD76">
        <v>297514</v>
      </c>
      <c r="KE76">
        <v>302506</v>
      </c>
      <c r="KF76">
        <v>299463</v>
      </c>
      <c r="KG76">
        <v>322445</v>
      </c>
      <c r="KH76">
        <v>322464</v>
      </c>
      <c r="KI76">
        <v>302728</v>
      </c>
      <c r="KJ76">
        <v>303656</v>
      </c>
      <c r="KK76">
        <v>304700</v>
      </c>
      <c r="KL76">
        <v>305803</v>
      </c>
      <c r="KM76">
        <v>322557</v>
      </c>
      <c r="KN76">
        <v>307859</v>
      </c>
      <c r="KO76">
        <v>308875</v>
      </c>
      <c r="KP76">
        <v>309917</v>
      </c>
      <c r="KQ76">
        <v>310909</v>
      </c>
      <c r="KR76">
        <v>322577</v>
      </c>
      <c r="KS76">
        <v>313089</v>
      </c>
      <c r="KT76">
        <v>314002</v>
      </c>
      <c r="KU76">
        <v>314992</v>
      </c>
      <c r="KV76">
        <v>316053</v>
      </c>
      <c r="KW76">
        <v>317099</v>
      </c>
      <c r="KX76">
        <v>383079</v>
      </c>
      <c r="KY76">
        <v>383100</v>
      </c>
      <c r="KZ76">
        <v>383192</v>
      </c>
      <c r="LA76">
        <v>322106</v>
      </c>
      <c r="LB76">
        <v>322232</v>
      </c>
      <c r="LC76">
        <v>383199</v>
      </c>
      <c r="LD76">
        <v>324337</v>
      </c>
      <c r="LE76">
        <v>325363</v>
      </c>
      <c r="LF76">
        <v>326595</v>
      </c>
      <c r="LG76">
        <v>383229</v>
      </c>
      <c r="LH76">
        <v>328571</v>
      </c>
      <c r="LI76">
        <v>329478</v>
      </c>
      <c r="LJ76">
        <v>330586</v>
      </c>
      <c r="LK76">
        <v>331608</v>
      </c>
      <c r="LL76">
        <v>332629</v>
      </c>
      <c r="LM76">
        <v>333613</v>
      </c>
      <c r="LN76">
        <v>334668</v>
      </c>
      <c r="LO76">
        <v>335696</v>
      </c>
      <c r="LP76">
        <v>337346</v>
      </c>
      <c r="LQ76">
        <v>383332</v>
      </c>
      <c r="LR76">
        <v>339469</v>
      </c>
      <c r="LS76">
        <v>339899</v>
      </c>
      <c r="LT76">
        <v>341957</v>
      </c>
      <c r="LU76">
        <v>342084</v>
      </c>
      <c r="LV76">
        <v>343075</v>
      </c>
      <c r="LW76">
        <v>344101</v>
      </c>
      <c r="LX76">
        <v>345433</v>
      </c>
      <c r="LY76">
        <v>346157</v>
      </c>
      <c r="LZ76">
        <v>347075</v>
      </c>
      <c r="MA76">
        <v>383348</v>
      </c>
      <c r="MB76">
        <v>349134</v>
      </c>
      <c r="MC76">
        <v>350170</v>
      </c>
      <c r="MD76">
        <v>383362</v>
      </c>
      <c r="ME76">
        <v>352628</v>
      </c>
      <c r="MF76">
        <v>383461</v>
      </c>
      <c r="MG76">
        <v>354448</v>
      </c>
      <c r="MH76">
        <v>355361</v>
      </c>
      <c r="MI76">
        <v>356393</v>
      </c>
      <c r="MJ76">
        <v>357430</v>
      </c>
      <c r="MK76">
        <v>358478</v>
      </c>
      <c r="ML76">
        <v>359701</v>
      </c>
      <c r="MM76">
        <v>361550</v>
      </c>
      <c r="MN76">
        <v>361619</v>
      </c>
      <c r="MO76">
        <v>362635</v>
      </c>
      <c r="MP76">
        <v>363660</v>
      </c>
      <c r="MQ76">
        <v>383478</v>
      </c>
      <c r="MR76">
        <v>365761</v>
      </c>
      <c r="MS76">
        <v>366835</v>
      </c>
      <c r="MT76">
        <v>367855</v>
      </c>
      <c r="MU76">
        <v>368879</v>
      </c>
      <c r="MV76">
        <v>369816</v>
      </c>
      <c r="MW76">
        <v>370819</v>
      </c>
      <c r="MX76">
        <v>371839</v>
      </c>
      <c r="MY76">
        <v>372856</v>
      </c>
      <c r="MZ76">
        <v>373878</v>
      </c>
      <c r="NA76">
        <v>374921</v>
      </c>
      <c r="NB76">
        <v>376242</v>
      </c>
      <c r="NC76">
        <v>376949</v>
      </c>
      <c r="ND76">
        <v>378337</v>
      </c>
      <c r="NE76">
        <v>379150</v>
      </c>
      <c r="NF76">
        <v>402871</v>
      </c>
      <c r="NG76">
        <v>382076</v>
      </c>
      <c r="NH76">
        <v>382452</v>
      </c>
      <c r="NI76">
        <v>383607</v>
      </c>
      <c r="NJ76">
        <v>402888</v>
      </c>
      <c r="NK76">
        <v>402995</v>
      </c>
      <c r="NL76">
        <v>386313</v>
      </c>
      <c r="NM76">
        <v>387241</v>
      </c>
      <c r="NN76">
        <v>388338</v>
      </c>
      <c r="NO76">
        <v>403001</v>
      </c>
      <c r="NP76">
        <v>390357</v>
      </c>
      <c r="NQ76">
        <v>391798</v>
      </c>
      <c r="NR76">
        <v>392437</v>
      </c>
      <c r="NS76">
        <v>403028</v>
      </c>
      <c r="NT76">
        <v>394583</v>
      </c>
      <c r="NU76">
        <v>395538</v>
      </c>
      <c r="NV76">
        <v>396633</v>
      </c>
      <c r="NW76">
        <v>403131</v>
      </c>
      <c r="NX76">
        <v>399271</v>
      </c>
      <c r="NY76">
        <v>399850</v>
      </c>
      <c r="NZ76">
        <v>422742</v>
      </c>
      <c r="OA76">
        <v>422842</v>
      </c>
      <c r="OB76">
        <v>403164</v>
      </c>
      <c r="OC76">
        <v>403905</v>
      </c>
      <c r="OD76">
        <v>422870</v>
      </c>
      <c r="OE76">
        <v>422983</v>
      </c>
      <c r="OF76">
        <v>423004</v>
      </c>
      <c r="OG76">
        <v>407942</v>
      </c>
      <c r="OH76">
        <v>409022</v>
      </c>
      <c r="OI76">
        <v>410045</v>
      </c>
      <c r="OJ76">
        <v>423110</v>
      </c>
      <c r="OK76">
        <v>423142</v>
      </c>
      <c r="OL76">
        <v>413080</v>
      </c>
      <c r="OM76">
        <v>414252</v>
      </c>
      <c r="ON76">
        <v>423267</v>
      </c>
      <c r="OO76">
        <v>416496</v>
      </c>
      <c r="OP76">
        <v>417518</v>
      </c>
      <c r="OQ76">
        <v>418244</v>
      </c>
      <c r="OR76">
        <v>423294</v>
      </c>
      <c r="OS76">
        <v>421502</v>
      </c>
      <c r="OT76">
        <v>421724</v>
      </c>
      <c r="OU76">
        <v>422444</v>
      </c>
      <c r="OV76">
        <v>423408</v>
      </c>
      <c r="OW76">
        <v>424668</v>
      </c>
      <c r="OX76">
        <v>425507</v>
      </c>
      <c r="OY76">
        <v>483315</v>
      </c>
      <c r="OZ76">
        <v>483453</v>
      </c>
      <c r="PA76">
        <v>428617</v>
      </c>
      <c r="PB76">
        <v>429704</v>
      </c>
      <c r="PC76">
        <v>430881</v>
      </c>
      <c r="PD76">
        <v>431772</v>
      </c>
      <c r="PE76">
        <v>433399</v>
      </c>
      <c r="PF76">
        <v>433891</v>
      </c>
      <c r="PG76">
        <v>483472</v>
      </c>
      <c r="PH76">
        <v>435975</v>
      </c>
      <c r="PI76">
        <v>437172</v>
      </c>
      <c r="PJ76">
        <v>438040</v>
      </c>
      <c r="PK76">
        <v>439082</v>
      </c>
      <c r="PL76">
        <v>483662</v>
      </c>
      <c r="PM76">
        <v>442219</v>
      </c>
      <c r="PN76">
        <v>442734</v>
      </c>
      <c r="PO76">
        <v>443379</v>
      </c>
      <c r="PP76">
        <v>444800</v>
      </c>
      <c r="PQ76">
        <v>445387</v>
      </c>
      <c r="PR76">
        <v>446428</v>
      </c>
      <c r="PS76">
        <v>447499</v>
      </c>
      <c r="PT76">
        <v>483683</v>
      </c>
      <c r="PU76">
        <v>449560</v>
      </c>
      <c r="PV76">
        <v>450596</v>
      </c>
      <c r="PW76">
        <v>451629</v>
      </c>
      <c r="PX76">
        <v>483858</v>
      </c>
      <c r="PY76">
        <v>453713</v>
      </c>
      <c r="PZ76">
        <v>454807</v>
      </c>
      <c r="QA76">
        <v>484001</v>
      </c>
      <c r="QB76">
        <v>457103</v>
      </c>
      <c r="QC76">
        <v>484022</v>
      </c>
      <c r="QD76">
        <v>459075</v>
      </c>
      <c r="QE76">
        <v>459977</v>
      </c>
      <c r="QF76">
        <v>462105</v>
      </c>
      <c r="QG76">
        <v>462425</v>
      </c>
      <c r="QH76">
        <v>484154</v>
      </c>
      <c r="QI76">
        <v>464115</v>
      </c>
      <c r="QJ76">
        <v>465182</v>
      </c>
      <c r="QK76">
        <v>466363</v>
      </c>
      <c r="QL76">
        <v>467287</v>
      </c>
      <c r="QM76">
        <v>484177</v>
      </c>
      <c r="QN76">
        <v>469743</v>
      </c>
      <c r="QO76">
        <v>484303</v>
      </c>
      <c r="QP76">
        <v>471351</v>
      </c>
      <c r="QQ76">
        <v>484335</v>
      </c>
      <c r="QR76">
        <v>473479</v>
      </c>
      <c r="QS76">
        <v>474598</v>
      </c>
      <c r="QT76">
        <v>475771</v>
      </c>
      <c r="QU76">
        <v>476587</v>
      </c>
      <c r="QV76">
        <v>477733</v>
      </c>
      <c r="QW76">
        <v>484467</v>
      </c>
      <c r="QX76">
        <v>479788</v>
      </c>
      <c r="QY76">
        <v>523145</v>
      </c>
      <c r="QZ76">
        <v>523174</v>
      </c>
      <c r="RA76">
        <v>482951</v>
      </c>
      <c r="RB76">
        <v>483836</v>
      </c>
      <c r="RC76">
        <v>484863</v>
      </c>
      <c r="RD76">
        <v>485888</v>
      </c>
      <c r="RE76">
        <v>486872</v>
      </c>
      <c r="RF76">
        <v>487896</v>
      </c>
      <c r="RG76">
        <v>489026</v>
      </c>
      <c r="RH76">
        <v>490131</v>
      </c>
      <c r="RI76">
        <v>503678</v>
      </c>
      <c r="RJ76">
        <v>492113</v>
      </c>
      <c r="RK76">
        <v>493136</v>
      </c>
      <c r="RL76">
        <v>494117</v>
      </c>
      <c r="RM76">
        <v>495141</v>
      </c>
      <c r="RN76">
        <v>496165</v>
      </c>
      <c r="RO76">
        <v>497188</v>
      </c>
      <c r="RP76">
        <v>503693</v>
      </c>
      <c r="RQ76">
        <v>499302</v>
      </c>
      <c r="RR76">
        <v>500250</v>
      </c>
      <c r="RS76">
        <v>502650</v>
      </c>
      <c r="RT76">
        <v>503029</v>
      </c>
      <c r="RU76">
        <v>523333</v>
      </c>
      <c r="RV76">
        <v>504406</v>
      </c>
      <c r="RW76">
        <v>523349</v>
      </c>
      <c r="RX76">
        <v>506512</v>
      </c>
      <c r="RY76">
        <v>523509</v>
      </c>
      <c r="RZ76">
        <v>508619</v>
      </c>
      <c r="SA76">
        <v>509637</v>
      </c>
      <c r="SB76">
        <v>510678</v>
      </c>
      <c r="SC76">
        <v>511761</v>
      </c>
      <c r="SD76">
        <v>512855</v>
      </c>
      <c r="SE76">
        <v>513888</v>
      </c>
      <c r="SF76">
        <v>514846</v>
      </c>
      <c r="SG76">
        <v>515929</v>
      </c>
      <c r="SH76">
        <v>516952</v>
      </c>
      <c r="SI76">
        <v>519384</v>
      </c>
      <c r="SJ76">
        <v>519553</v>
      </c>
      <c r="SK76">
        <v>520127</v>
      </c>
      <c r="SL76">
        <v>522183</v>
      </c>
      <c r="SM76">
        <v>522597</v>
      </c>
      <c r="SN76">
        <v>543251</v>
      </c>
      <c r="SO76">
        <v>524246</v>
      </c>
      <c r="SP76">
        <v>525645</v>
      </c>
      <c r="SQ76">
        <v>526346</v>
      </c>
      <c r="SR76">
        <v>527388</v>
      </c>
      <c r="SS76">
        <v>528418</v>
      </c>
      <c r="ST76">
        <v>529466</v>
      </c>
      <c r="SU76">
        <v>530567</v>
      </c>
      <c r="SV76">
        <v>531596</v>
      </c>
      <c r="SW76">
        <v>543272</v>
      </c>
      <c r="SX76">
        <v>533644</v>
      </c>
      <c r="SY76">
        <v>534667</v>
      </c>
      <c r="SZ76">
        <v>535790</v>
      </c>
      <c r="TA76">
        <v>536715</v>
      </c>
      <c r="TB76">
        <v>538146</v>
      </c>
      <c r="TC76">
        <v>543433</v>
      </c>
      <c r="TD76">
        <v>539789</v>
      </c>
      <c r="TE76">
        <v>563060</v>
      </c>
      <c r="TF76">
        <v>563165</v>
      </c>
      <c r="TG76">
        <v>542883</v>
      </c>
      <c r="TH76">
        <v>544392</v>
      </c>
      <c r="TI76">
        <v>544904</v>
      </c>
      <c r="TJ76">
        <v>545951</v>
      </c>
      <c r="TK76">
        <v>563172</v>
      </c>
      <c r="TL76">
        <v>548405</v>
      </c>
      <c r="TM76">
        <v>549105</v>
      </c>
      <c r="TN76">
        <v>550439</v>
      </c>
      <c r="TO76">
        <v>551486</v>
      </c>
      <c r="TP76">
        <v>552197</v>
      </c>
      <c r="TQ76">
        <v>563209</v>
      </c>
      <c r="TR76">
        <v>563390</v>
      </c>
      <c r="TS76">
        <v>555230</v>
      </c>
      <c r="TT76">
        <v>563413</v>
      </c>
      <c r="TU76">
        <v>563586</v>
      </c>
      <c r="TV76">
        <v>558384</v>
      </c>
      <c r="TW76">
        <v>559446</v>
      </c>
      <c r="TX76">
        <v>561739</v>
      </c>
      <c r="TY76">
        <v>561929</v>
      </c>
      <c r="TZ76">
        <v>562486</v>
      </c>
      <c r="UA76">
        <v>583625</v>
      </c>
      <c r="UB76">
        <v>564520</v>
      </c>
      <c r="UC76">
        <v>565919</v>
      </c>
    </row>
    <row r="77" spans="1:549" x14ac:dyDescent="0.25">
      <c r="A77" t="s">
        <v>21</v>
      </c>
    </row>
    <row r="78" spans="1:549" x14ac:dyDescent="0.25">
      <c r="A78">
        <v>2799</v>
      </c>
      <c r="B78">
        <v>3816</v>
      </c>
      <c r="C78">
        <v>4863</v>
      </c>
      <c r="D78">
        <v>5908</v>
      </c>
      <c r="E78">
        <v>6960</v>
      </c>
      <c r="F78">
        <v>8016</v>
      </c>
      <c r="G78">
        <v>9081</v>
      </c>
      <c r="H78">
        <v>10137</v>
      </c>
      <c r="I78">
        <v>11496</v>
      </c>
      <c r="J78">
        <v>12549</v>
      </c>
      <c r="K78">
        <v>13599</v>
      </c>
      <c r="L78">
        <v>14650</v>
      </c>
      <c r="M78">
        <v>15723</v>
      </c>
      <c r="N78">
        <v>16783</v>
      </c>
      <c r="O78">
        <v>17847</v>
      </c>
      <c r="P78">
        <v>18899</v>
      </c>
      <c r="Q78">
        <v>20232</v>
      </c>
      <c r="R78">
        <v>21256</v>
      </c>
      <c r="S78">
        <v>22280</v>
      </c>
      <c r="T78">
        <v>23347</v>
      </c>
      <c r="U78">
        <v>24411</v>
      </c>
      <c r="V78">
        <v>25481</v>
      </c>
      <c r="W78">
        <v>26569</v>
      </c>
      <c r="X78">
        <v>27632</v>
      </c>
      <c r="Y78">
        <v>28706</v>
      </c>
      <c r="Z78">
        <v>29722</v>
      </c>
      <c r="AA78">
        <v>30808</v>
      </c>
      <c r="AB78">
        <v>31925</v>
      </c>
      <c r="AC78">
        <v>32966</v>
      </c>
      <c r="AD78">
        <v>34018</v>
      </c>
      <c r="AE78">
        <v>35087</v>
      </c>
      <c r="AF78">
        <v>36145</v>
      </c>
      <c r="AG78">
        <v>37203</v>
      </c>
      <c r="AH78">
        <v>38259</v>
      </c>
      <c r="AI78">
        <v>39325</v>
      </c>
      <c r="AJ78">
        <v>40663</v>
      </c>
      <c r="AK78">
        <v>41767</v>
      </c>
      <c r="AL78">
        <v>42793</v>
      </c>
      <c r="AM78">
        <v>43885</v>
      </c>
      <c r="AN78">
        <v>44908</v>
      </c>
      <c r="AO78">
        <v>46015</v>
      </c>
      <c r="AP78">
        <v>47338</v>
      </c>
      <c r="AQ78">
        <v>48396</v>
      </c>
      <c r="AR78">
        <v>49445</v>
      </c>
      <c r="AS78">
        <v>50508</v>
      </c>
      <c r="AT78">
        <v>51566</v>
      </c>
      <c r="AU78">
        <v>52657</v>
      </c>
      <c r="AV78">
        <v>53709</v>
      </c>
      <c r="AW78">
        <v>54771</v>
      </c>
      <c r="AX78">
        <v>55836</v>
      </c>
      <c r="AY78">
        <v>56850</v>
      </c>
      <c r="AZ78">
        <v>57878</v>
      </c>
      <c r="BA78">
        <v>58930</v>
      </c>
      <c r="BB78">
        <v>59983</v>
      </c>
      <c r="BC78">
        <v>61321</v>
      </c>
      <c r="BD78">
        <v>62331</v>
      </c>
      <c r="BE78">
        <v>63353</v>
      </c>
      <c r="BF78">
        <v>64455</v>
      </c>
      <c r="BG78">
        <v>65556</v>
      </c>
      <c r="BH78">
        <v>66604</v>
      </c>
      <c r="BI78">
        <v>67800</v>
      </c>
      <c r="BJ78">
        <v>68852</v>
      </c>
      <c r="BK78">
        <v>69915</v>
      </c>
      <c r="BL78">
        <v>71036</v>
      </c>
      <c r="BM78">
        <v>72107</v>
      </c>
      <c r="BN78">
        <v>73154</v>
      </c>
      <c r="BO78">
        <v>74166</v>
      </c>
      <c r="BP78">
        <v>75227</v>
      </c>
      <c r="BQ78">
        <v>76307</v>
      </c>
      <c r="BR78">
        <v>77393</v>
      </c>
      <c r="BS78">
        <v>78454</v>
      </c>
      <c r="BT78">
        <v>79751</v>
      </c>
      <c r="BU78">
        <v>80917</v>
      </c>
      <c r="BV78">
        <v>81995</v>
      </c>
      <c r="BW78">
        <v>83032</v>
      </c>
      <c r="BX78">
        <v>84190</v>
      </c>
      <c r="BY78">
        <v>85204</v>
      </c>
      <c r="BZ78">
        <v>86226</v>
      </c>
      <c r="CA78">
        <v>87249</v>
      </c>
      <c r="CB78">
        <v>88264</v>
      </c>
      <c r="CC78">
        <v>89287</v>
      </c>
      <c r="CD78">
        <v>90321</v>
      </c>
      <c r="CE78">
        <v>91373</v>
      </c>
      <c r="CF78">
        <v>92434</v>
      </c>
      <c r="CG78">
        <v>93488</v>
      </c>
      <c r="CH78">
        <v>94553</v>
      </c>
      <c r="CI78">
        <v>95631</v>
      </c>
      <c r="CJ78">
        <v>96706</v>
      </c>
      <c r="CK78">
        <v>97911</v>
      </c>
      <c r="CL78">
        <v>99097</v>
      </c>
      <c r="CM78">
        <v>100146</v>
      </c>
      <c r="CN78">
        <v>101178</v>
      </c>
      <c r="CO78">
        <v>102214</v>
      </c>
      <c r="CP78">
        <v>103240</v>
      </c>
      <c r="CQ78">
        <v>104404</v>
      </c>
      <c r="CR78">
        <v>105454</v>
      </c>
      <c r="CS78">
        <v>106538</v>
      </c>
      <c r="CT78">
        <v>107612</v>
      </c>
      <c r="CU78">
        <v>108627</v>
      </c>
      <c r="CV78">
        <v>109672</v>
      </c>
      <c r="CW78">
        <v>110732</v>
      </c>
      <c r="CX78">
        <v>111798</v>
      </c>
      <c r="CY78">
        <v>112879</v>
      </c>
      <c r="CZ78">
        <v>113993</v>
      </c>
      <c r="DA78">
        <v>115083</v>
      </c>
      <c r="DB78">
        <v>116185</v>
      </c>
      <c r="DC78">
        <v>117331</v>
      </c>
      <c r="DD78">
        <v>118382</v>
      </c>
      <c r="DE78">
        <v>119491</v>
      </c>
      <c r="DF78">
        <v>120507</v>
      </c>
      <c r="DG78">
        <v>121607</v>
      </c>
      <c r="DH78">
        <v>122629</v>
      </c>
      <c r="DI78">
        <v>123643</v>
      </c>
      <c r="DJ78">
        <v>124719</v>
      </c>
      <c r="DK78">
        <v>125805</v>
      </c>
      <c r="DL78">
        <v>126859</v>
      </c>
      <c r="DM78">
        <v>127942</v>
      </c>
      <c r="DN78">
        <v>129002</v>
      </c>
      <c r="DO78">
        <v>130048</v>
      </c>
      <c r="DP78">
        <v>131071</v>
      </c>
      <c r="DQ78">
        <v>132123</v>
      </c>
      <c r="DR78">
        <v>133164</v>
      </c>
      <c r="DS78">
        <v>134238</v>
      </c>
      <c r="DT78">
        <v>135307</v>
      </c>
      <c r="DU78">
        <v>136336</v>
      </c>
      <c r="DV78">
        <v>137405</v>
      </c>
      <c r="DW78">
        <v>138467</v>
      </c>
      <c r="DX78">
        <v>139546</v>
      </c>
      <c r="DY78">
        <v>140559</v>
      </c>
      <c r="DZ78">
        <v>141661</v>
      </c>
      <c r="EA78">
        <v>142669</v>
      </c>
      <c r="EB78">
        <v>143731</v>
      </c>
      <c r="EC78">
        <v>144795</v>
      </c>
      <c r="ED78">
        <v>146059</v>
      </c>
      <c r="EE78">
        <v>147105</v>
      </c>
      <c r="EF78">
        <v>148215</v>
      </c>
      <c r="EG78">
        <v>149318</v>
      </c>
      <c r="EH78">
        <v>150490</v>
      </c>
      <c r="EI78">
        <v>151548</v>
      </c>
      <c r="EJ78">
        <v>152578</v>
      </c>
      <c r="EK78">
        <v>153640</v>
      </c>
      <c r="EL78">
        <v>154666</v>
      </c>
      <c r="EM78">
        <v>155720</v>
      </c>
      <c r="EN78">
        <v>156774</v>
      </c>
      <c r="EO78">
        <v>157838</v>
      </c>
      <c r="EP78">
        <v>158892</v>
      </c>
      <c r="EQ78">
        <v>160170</v>
      </c>
      <c r="ER78">
        <v>161182</v>
      </c>
      <c r="ES78">
        <v>162225</v>
      </c>
      <c r="ET78">
        <v>163251</v>
      </c>
      <c r="EU78">
        <v>164423</v>
      </c>
      <c r="EV78">
        <v>165545</v>
      </c>
      <c r="EW78">
        <v>166640</v>
      </c>
      <c r="EX78">
        <v>167664</v>
      </c>
      <c r="EY78">
        <v>168723</v>
      </c>
      <c r="EZ78">
        <v>169806</v>
      </c>
      <c r="FA78">
        <v>170820</v>
      </c>
      <c r="FB78">
        <v>171855</v>
      </c>
      <c r="FC78">
        <v>173024</v>
      </c>
      <c r="FD78">
        <v>174050</v>
      </c>
      <c r="FE78">
        <v>175120</v>
      </c>
      <c r="FF78">
        <v>176153</v>
      </c>
      <c r="FG78">
        <v>177218</v>
      </c>
      <c r="FH78">
        <v>178273</v>
      </c>
      <c r="FI78">
        <v>179295</v>
      </c>
      <c r="FJ78">
        <v>180557</v>
      </c>
      <c r="FK78">
        <v>181625</v>
      </c>
      <c r="FL78">
        <v>182885</v>
      </c>
      <c r="FM78">
        <v>183905</v>
      </c>
      <c r="FN78">
        <v>184926</v>
      </c>
      <c r="FO78">
        <v>185986</v>
      </c>
      <c r="FP78">
        <v>187058</v>
      </c>
      <c r="FQ78">
        <v>188151</v>
      </c>
      <c r="FR78">
        <v>189212</v>
      </c>
      <c r="FS78">
        <v>190280</v>
      </c>
      <c r="FT78">
        <v>191301</v>
      </c>
      <c r="FU78">
        <v>192388</v>
      </c>
      <c r="FV78">
        <v>193401</v>
      </c>
      <c r="FW78">
        <v>194446</v>
      </c>
      <c r="FX78">
        <v>195676</v>
      </c>
      <c r="FY78">
        <v>196766</v>
      </c>
      <c r="FZ78">
        <v>197797</v>
      </c>
      <c r="GA78">
        <v>198844</v>
      </c>
      <c r="GB78">
        <v>199926</v>
      </c>
      <c r="GC78">
        <v>200951</v>
      </c>
      <c r="GD78">
        <v>202015</v>
      </c>
      <c r="GE78">
        <v>203031</v>
      </c>
      <c r="GF78">
        <v>204060</v>
      </c>
      <c r="GG78">
        <v>205078</v>
      </c>
      <c r="GH78">
        <v>206328</v>
      </c>
      <c r="GI78">
        <v>207443</v>
      </c>
      <c r="GJ78">
        <v>208522</v>
      </c>
      <c r="GK78">
        <v>209576</v>
      </c>
      <c r="GL78">
        <v>210660</v>
      </c>
      <c r="GM78">
        <v>211685</v>
      </c>
      <c r="GN78">
        <v>212839</v>
      </c>
      <c r="GO78">
        <v>213905</v>
      </c>
      <c r="GP78">
        <v>215274</v>
      </c>
      <c r="GQ78">
        <v>216297</v>
      </c>
      <c r="GR78">
        <v>217314</v>
      </c>
      <c r="GS78">
        <v>218345</v>
      </c>
      <c r="GT78">
        <v>219368</v>
      </c>
      <c r="GU78">
        <v>220517</v>
      </c>
      <c r="GV78">
        <v>221536</v>
      </c>
      <c r="GW78">
        <v>222596</v>
      </c>
      <c r="GX78">
        <v>223670</v>
      </c>
      <c r="GY78">
        <v>224813</v>
      </c>
      <c r="GZ78">
        <v>225880</v>
      </c>
      <c r="HA78">
        <v>227035</v>
      </c>
      <c r="HB78">
        <v>228392</v>
      </c>
      <c r="HC78">
        <v>229415</v>
      </c>
      <c r="HD78">
        <v>230478</v>
      </c>
      <c r="HE78">
        <v>231540</v>
      </c>
      <c r="HF78">
        <v>232557</v>
      </c>
      <c r="HG78">
        <v>233625</v>
      </c>
      <c r="HH78">
        <v>234655</v>
      </c>
      <c r="HI78">
        <v>235737</v>
      </c>
      <c r="HJ78">
        <v>236763</v>
      </c>
      <c r="HK78">
        <v>237864</v>
      </c>
      <c r="HL78">
        <v>238900</v>
      </c>
      <c r="HM78">
        <v>239965</v>
      </c>
      <c r="HN78">
        <v>241016</v>
      </c>
      <c r="HO78">
        <v>242053</v>
      </c>
      <c r="HP78">
        <v>243175</v>
      </c>
      <c r="HQ78">
        <v>244301</v>
      </c>
      <c r="HR78">
        <v>245590</v>
      </c>
      <c r="HS78">
        <v>246612</v>
      </c>
      <c r="HT78">
        <v>247645</v>
      </c>
      <c r="HU78">
        <v>248799</v>
      </c>
      <c r="HV78">
        <v>249826</v>
      </c>
      <c r="HW78">
        <v>250860</v>
      </c>
      <c r="HX78">
        <v>251971</v>
      </c>
      <c r="HY78">
        <v>253150</v>
      </c>
      <c r="HZ78">
        <v>254214</v>
      </c>
      <c r="IA78">
        <v>255229</v>
      </c>
      <c r="IB78">
        <v>256266</v>
      </c>
      <c r="IC78">
        <v>257322</v>
      </c>
      <c r="ID78">
        <v>258350</v>
      </c>
      <c r="IE78">
        <v>259371</v>
      </c>
      <c r="IF78">
        <v>260402</v>
      </c>
      <c r="IG78">
        <v>261436</v>
      </c>
      <c r="IH78">
        <v>262519</v>
      </c>
      <c r="II78">
        <v>263576</v>
      </c>
      <c r="IJ78">
        <v>264948</v>
      </c>
      <c r="IK78">
        <v>265993</v>
      </c>
      <c r="IL78">
        <v>267051</v>
      </c>
      <c r="IM78">
        <v>268354</v>
      </c>
      <c r="IN78">
        <v>269373</v>
      </c>
      <c r="IO78">
        <v>270431</v>
      </c>
      <c r="IP78">
        <v>271496</v>
      </c>
      <c r="IQ78">
        <v>272527</v>
      </c>
      <c r="IR78">
        <v>273557</v>
      </c>
      <c r="IS78">
        <v>274888</v>
      </c>
      <c r="IT78">
        <v>275952</v>
      </c>
      <c r="IU78">
        <v>276982</v>
      </c>
      <c r="IV78">
        <v>278020</v>
      </c>
      <c r="IW78">
        <v>279036</v>
      </c>
      <c r="IX78">
        <v>280098</v>
      </c>
      <c r="IY78">
        <v>281113</v>
      </c>
      <c r="IZ78">
        <v>282154</v>
      </c>
      <c r="JA78">
        <v>283188</v>
      </c>
      <c r="JB78">
        <v>284311</v>
      </c>
      <c r="JC78">
        <v>285580</v>
      </c>
      <c r="JD78">
        <v>286630</v>
      </c>
      <c r="JE78">
        <v>288022</v>
      </c>
      <c r="JF78">
        <v>289061</v>
      </c>
      <c r="JG78">
        <v>290635</v>
      </c>
      <c r="JH78">
        <v>291682</v>
      </c>
      <c r="JI78">
        <v>293038</v>
      </c>
      <c r="JJ78">
        <v>294053</v>
      </c>
      <c r="JK78">
        <v>295086</v>
      </c>
      <c r="JL78">
        <v>296132</v>
      </c>
      <c r="JM78">
        <v>297165</v>
      </c>
      <c r="JN78">
        <v>298230</v>
      </c>
      <c r="JO78">
        <v>299249</v>
      </c>
      <c r="JP78">
        <v>300310</v>
      </c>
      <c r="JQ78">
        <v>301336</v>
      </c>
      <c r="JR78">
        <v>302900</v>
      </c>
      <c r="JS78">
        <v>303921</v>
      </c>
      <c r="JT78">
        <v>305137</v>
      </c>
      <c r="JU78">
        <v>306176</v>
      </c>
      <c r="JV78">
        <v>307202</v>
      </c>
      <c r="JW78">
        <v>309045</v>
      </c>
      <c r="JX78">
        <v>310403</v>
      </c>
      <c r="JY78">
        <v>311432</v>
      </c>
      <c r="JZ78">
        <v>312469</v>
      </c>
      <c r="KA78">
        <v>313708</v>
      </c>
      <c r="KB78">
        <v>314737</v>
      </c>
      <c r="KC78">
        <v>315789</v>
      </c>
      <c r="KD78">
        <v>316999</v>
      </c>
      <c r="KE78">
        <v>318019</v>
      </c>
      <c r="KF78">
        <v>319365</v>
      </c>
      <c r="KG78">
        <v>320397</v>
      </c>
      <c r="KH78">
        <v>321438</v>
      </c>
      <c r="KI78">
        <v>322534</v>
      </c>
      <c r="KJ78">
        <v>323575</v>
      </c>
      <c r="KK78">
        <v>324867</v>
      </c>
      <c r="KL78">
        <v>325919</v>
      </c>
      <c r="KM78">
        <v>326979</v>
      </c>
      <c r="KN78">
        <v>328027</v>
      </c>
      <c r="KO78">
        <v>329736</v>
      </c>
      <c r="KP78">
        <v>330761</v>
      </c>
      <c r="KQ78">
        <v>331853</v>
      </c>
      <c r="KR78">
        <v>333458</v>
      </c>
      <c r="KS78">
        <v>334526</v>
      </c>
      <c r="KT78">
        <v>335545</v>
      </c>
      <c r="KU78">
        <v>336636</v>
      </c>
      <c r="KV78">
        <v>337658</v>
      </c>
      <c r="KW78">
        <v>338947</v>
      </c>
      <c r="KX78">
        <v>340011</v>
      </c>
      <c r="KY78">
        <v>341051</v>
      </c>
      <c r="KZ78">
        <v>342415</v>
      </c>
      <c r="LA78">
        <v>343519</v>
      </c>
      <c r="LB78">
        <v>344685</v>
      </c>
      <c r="LC78">
        <v>345725</v>
      </c>
      <c r="LD78">
        <v>346887</v>
      </c>
      <c r="LE78">
        <v>347907</v>
      </c>
      <c r="LF78">
        <v>348942</v>
      </c>
      <c r="LG78">
        <v>349980</v>
      </c>
      <c r="LH78">
        <v>350996</v>
      </c>
      <c r="LI78">
        <v>352015</v>
      </c>
      <c r="LJ78">
        <v>353080</v>
      </c>
      <c r="LK78">
        <v>354101</v>
      </c>
      <c r="LL78">
        <v>355169</v>
      </c>
      <c r="LM78">
        <v>356253</v>
      </c>
      <c r="LN78">
        <v>357327</v>
      </c>
      <c r="LO78">
        <v>358423</v>
      </c>
      <c r="LP78">
        <v>359522</v>
      </c>
      <c r="LQ78">
        <v>360733</v>
      </c>
      <c r="LR78">
        <v>361777</v>
      </c>
      <c r="LS78">
        <v>363293</v>
      </c>
      <c r="LT78">
        <v>364308</v>
      </c>
      <c r="LU78">
        <v>365345</v>
      </c>
      <c r="LV78">
        <v>366364</v>
      </c>
      <c r="LW78">
        <v>367395</v>
      </c>
      <c r="LX78">
        <v>368411</v>
      </c>
      <c r="LY78">
        <v>369436</v>
      </c>
      <c r="LZ78">
        <v>370467</v>
      </c>
      <c r="MA78">
        <v>371502</v>
      </c>
      <c r="MB78">
        <v>372542</v>
      </c>
      <c r="MC78">
        <v>373593</v>
      </c>
      <c r="MD78">
        <v>374706</v>
      </c>
      <c r="ME78">
        <v>375749</v>
      </c>
      <c r="MF78">
        <v>376784</v>
      </c>
      <c r="MG78">
        <v>377801</v>
      </c>
      <c r="MH78">
        <v>378848</v>
      </c>
      <c r="MI78">
        <v>379867</v>
      </c>
      <c r="MJ78">
        <v>380882</v>
      </c>
      <c r="MK78">
        <v>381901</v>
      </c>
      <c r="ML78">
        <v>382953</v>
      </c>
      <c r="MM78">
        <v>384074</v>
      </c>
      <c r="MN78">
        <v>385205</v>
      </c>
      <c r="MO78">
        <v>386277</v>
      </c>
      <c r="MP78">
        <v>387370</v>
      </c>
      <c r="MQ78">
        <v>388470</v>
      </c>
      <c r="MR78">
        <v>389692</v>
      </c>
      <c r="MS78">
        <v>390748</v>
      </c>
      <c r="MT78">
        <v>391769</v>
      </c>
      <c r="MU78">
        <v>392836</v>
      </c>
      <c r="MV78">
        <v>393855</v>
      </c>
      <c r="MW78">
        <v>394888</v>
      </c>
      <c r="MX78">
        <v>395906</v>
      </c>
      <c r="MY78">
        <v>396955</v>
      </c>
      <c r="MZ78">
        <v>397976</v>
      </c>
      <c r="NA78">
        <v>399043</v>
      </c>
      <c r="NB78">
        <v>400118</v>
      </c>
      <c r="NC78">
        <v>401160</v>
      </c>
      <c r="ND78">
        <v>402233</v>
      </c>
      <c r="NE78">
        <v>403261</v>
      </c>
      <c r="NF78">
        <v>404300</v>
      </c>
      <c r="NG78">
        <v>405350</v>
      </c>
      <c r="NH78">
        <v>406396</v>
      </c>
      <c r="NI78">
        <v>407492</v>
      </c>
      <c r="NJ78">
        <v>408553</v>
      </c>
      <c r="NK78">
        <v>409574</v>
      </c>
      <c r="NL78">
        <v>410685</v>
      </c>
      <c r="NM78">
        <v>411728</v>
      </c>
      <c r="NN78">
        <v>412836</v>
      </c>
      <c r="NO78">
        <v>414355</v>
      </c>
      <c r="NP78">
        <v>415678</v>
      </c>
      <c r="NQ78">
        <v>416715</v>
      </c>
      <c r="NR78">
        <v>418080</v>
      </c>
      <c r="NS78">
        <v>419106</v>
      </c>
      <c r="NT78">
        <v>420128</v>
      </c>
      <c r="NU78">
        <v>421157</v>
      </c>
      <c r="NV78">
        <v>422197</v>
      </c>
      <c r="NW78">
        <v>423231</v>
      </c>
      <c r="NX78">
        <v>424289</v>
      </c>
      <c r="NY78">
        <v>425355</v>
      </c>
      <c r="NZ78">
        <v>426372</v>
      </c>
      <c r="OA78">
        <v>427411</v>
      </c>
      <c r="OB78">
        <v>428471</v>
      </c>
      <c r="OC78">
        <v>429498</v>
      </c>
      <c r="OD78">
        <v>430519</v>
      </c>
      <c r="OE78">
        <v>431556</v>
      </c>
      <c r="OF78">
        <v>432583</v>
      </c>
      <c r="OG78">
        <v>433705</v>
      </c>
      <c r="OH78">
        <v>434724</v>
      </c>
      <c r="OI78">
        <v>435798</v>
      </c>
      <c r="OJ78">
        <v>436895</v>
      </c>
      <c r="OK78">
        <v>437923</v>
      </c>
      <c r="OL78">
        <v>438955</v>
      </c>
      <c r="OM78">
        <v>439984</v>
      </c>
      <c r="ON78">
        <v>441012</v>
      </c>
      <c r="OO78">
        <v>442088</v>
      </c>
      <c r="OP78">
        <v>443156</v>
      </c>
      <c r="OQ78">
        <v>444173</v>
      </c>
      <c r="OR78">
        <v>445254</v>
      </c>
      <c r="OS78">
        <v>446270</v>
      </c>
      <c r="OT78">
        <v>447297</v>
      </c>
      <c r="OU78">
        <v>448326</v>
      </c>
      <c r="OV78">
        <v>449343</v>
      </c>
      <c r="OW78">
        <v>450391</v>
      </c>
      <c r="OX78">
        <v>451418</v>
      </c>
      <c r="OY78">
        <v>452493</v>
      </c>
      <c r="OZ78">
        <v>453522</v>
      </c>
      <c r="PA78">
        <v>454624</v>
      </c>
      <c r="PB78">
        <v>455658</v>
      </c>
      <c r="PC78">
        <v>456686</v>
      </c>
      <c r="PD78">
        <v>457724</v>
      </c>
      <c r="PE78">
        <v>458741</v>
      </c>
      <c r="PF78">
        <v>459771</v>
      </c>
      <c r="PG78">
        <v>460791</v>
      </c>
      <c r="PH78">
        <v>461821</v>
      </c>
      <c r="PI78">
        <v>462839</v>
      </c>
      <c r="PJ78">
        <v>463930</v>
      </c>
      <c r="PK78">
        <v>465034</v>
      </c>
      <c r="PL78">
        <v>466524</v>
      </c>
      <c r="PM78">
        <v>467869</v>
      </c>
      <c r="PN78">
        <v>468904</v>
      </c>
      <c r="PO78">
        <v>469948</v>
      </c>
      <c r="PP78">
        <v>471415</v>
      </c>
      <c r="PQ78">
        <v>472627</v>
      </c>
      <c r="PR78">
        <v>473648</v>
      </c>
      <c r="PS78">
        <v>474904</v>
      </c>
      <c r="PT78">
        <v>475942</v>
      </c>
      <c r="PU78">
        <v>476965</v>
      </c>
      <c r="PV78">
        <v>478015</v>
      </c>
      <c r="PW78">
        <v>479400</v>
      </c>
      <c r="PX78">
        <v>480464</v>
      </c>
      <c r="PY78">
        <v>481553</v>
      </c>
      <c r="PZ78">
        <v>482641</v>
      </c>
      <c r="QA78">
        <v>483704</v>
      </c>
      <c r="QB78">
        <v>484847</v>
      </c>
      <c r="QC78">
        <v>485874</v>
      </c>
      <c r="QD78">
        <v>486907</v>
      </c>
      <c r="QE78">
        <v>488022</v>
      </c>
      <c r="QF78">
        <v>489314</v>
      </c>
      <c r="QG78">
        <v>490610</v>
      </c>
      <c r="QH78">
        <v>491629</v>
      </c>
      <c r="QI78">
        <v>492666</v>
      </c>
      <c r="QJ78">
        <v>493684</v>
      </c>
      <c r="QK78">
        <v>494724</v>
      </c>
      <c r="QL78">
        <v>495828</v>
      </c>
      <c r="QM78">
        <v>496852</v>
      </c>
      <c r="QN78">
        <v>497879</v>
      </c>
      <c r="QO78">
        <v>498908</v>
      </c>
      <c r="QP78">
        <v>500142</v>
      </c>
      <c r="QQ78">
        <v>501167</v>
      </c>
      <c r="QR78">
        <v>502202</v>
      </c>
      <c r="QS78">
        <v>503244</v>
      </c>
      <c r="QT78">
        <v>504375</v>
      </c>
      <c r="QU78">
        <v>505396</v>
      </c>
      <c r="QV78">
        <v>506431</v>
      </c>
      <c r="QW78">
        <v>507486</v>
      </c>
      <c r="QX78">
        <v>508512</v>
      </c>
      <c r="QY78">
        <v>509602</v>
      </c>
      <c r="QZ78">
        <v>510995</v>
      </c>
      <c r="RA78">
        <v>512020</v>
      </c>
      <c r="RB78">
        <v>513357</v>
      </c>
      <c r="RC78">
        <v>514387</v>
      </c>
      <c r="RD78">
        <v>515412</v>
      </c>
      <c r="RE78">
        <v>516441</v>
      </c>
      <c r="RF78">
        <v>517480</v>
      </c>
      <c r="RG78">
        <v>518513</v>
      </c>
      <c r="RH78">
        <v>519591</v>
      </c>
      <c r="RI78">
        <v>520937</v>
      </c>
      <c r="RJ78">
        <v>522012</v>
      </c>
      <c r="RK78">
        <v>523099</v>
      </c>
      <c r="RL78">
        <v>524169</v>
      </c>
      <c r="RM78">
        <v>525187</v>
      </c>
      <c r="RN78">
        <v>526210</v>
      </c>
      <c r="RO78">
        <v>527258</v>
      </c>
      <c r="RP78">
        <v>528333</v>
      </c>
      <c r="RQ78">
        <v>529354</v>
      </c>
      <c r="RR78">
        <v>530553</v>
      </c>
      <c r="RS78">
        <v>531583</v>
      </c>
      <c r="RT78">
        <v>532611</v>
      </c>
      <c r="RU78">
        <v>533635</v>
      </c>
      <c r="RV78">
        <v>534724</v>
      </c>
      <c r="RW78">
        <v>536103</v>
      </c>
      <c r="RX78">
        <v>537127</v>
      </c>
      <c r="RY78">
        <v>538162</v>
      </c>
      <c r="RZ78">
        <v>539230</v>
      </c>
      <c r="SA78">
        <v>540249</v>
      </c>
      <c r="SB78">
        <v>541285</v>
      </c>
      <c r="SC78">
        <v>542379</v>
      </c>
      <c r="SD78">
        <v>543530</v>
      </c>
      <c r="SE78">
        <v>544619</v>
      </c>
      <c r="SF78">
        <v>545907</v>
      </c>
      <c r="SG78">
        <v>546927</v>
      </c>
      <c r="SH78">
        <v>547958</v>
      </c>
      <c r="SI78">
        <v>549424</v>
      </c>
      <c r="SJ78">
        <v>550553</v>
      </c>
      <c r="SK78">
        <v>551700</v>
      </c>
      <c r="SL78">
        <v>552865</v>
      </c>
      <c r="SM78">
        <v>553891</v>
      </c>
      <c r="SN78">
        <v>554931</v>
      </c>
      <c r="SO78">
        <v>555971</v>
      </c>
      <c r="SP78">
        <v>557006</v>
      </c>
      <c r="SQ78">
        <v>558036</v>
      </c>
      <c r="SR78">
        <v>559060</v>
      </c>
      <c r="SS78">
        <v>560094</v>
      </c>
      <c r="ST78">
        <v>561124</v>
      </c>
      <c r="SU78">
        <v>562154</v>
      </c>
      <c r="SV78">
        <v>563314</v>
      </c>
      <c r="SW78">
        <v>564389</v>
      </c>
      <c r="SX78">
        <v>565417</v>
      </c>
      <c r="SY78">
        <v>566461</v>
      </c>
      <c r="SZ78">
        <v>567491</v>
      </c>
      <c r="TA78">
        <v>568524</v>
      </c>
      <c r="TB78">
        <v>569635</v>
      </c>
      <c r="TC78">
        <v>571215</v>
      </c>
      <c r="TD78">
        <v>572235</v>
      </c>
      <c r="TE78">
        <v>573291</v>
      </c>
      <c r="TF78">
        <v>574344</v>
      </c>
      <c r="TG78">
        <v>575641</v>
      </c>
      <c r="TH78">
        <v>576692</v>
      </c>
      <c r="TI78">
        <v>577712</v>
      </c>
      <c r="TJ78">
        <v>578824</v>
      </c>
      <c r="TK78">
        <v>579846</v>
      </c>
      <c r="TL78">
        <v>580905</v>
      </c>
      <c r="TM78">
        <v>581926</v>
      </c>
      <c r="TN78">
        <v>582974</v>
      </c>
      <c r="TO78">
        <v>584354</v>
      </c>
      <c r="TP78">
        <v>585558</v>
      </c>
      <c r="TQ78">
        <v>586586</v>
      </c>
      <c r="TR78">
        <v>587709</v>
      </c>
      <c r="TS78">
        <v>588731</v>
      </c>
      <c r="TT78">
        <v>589792</v>
      </c>
      <c r="TU78">
        <v>590882</v>
      </c>
      <c r="TV78">
        <v>592258</v>
      </c>
      <c r="TW78">
        <v>593293</v>
      </c>
      <c r="TX78">
        <v>594425</v>
      </c>
      <c r="TY78">
        <v>595466</v>
      </c>
      <c r="TZ78">
        <v>596483</v>
      </c>
      <c r="UA78">
        <v>597512</v>
      </c>
      <c r="UB78">
        <v>598551</v>
      </c>
      <c r="UC78">
        <v>599578</v>
      </c>
    </row>
    <row r="79" spans="1:549" x14ac:dyDescent="0.25">
      <c r="A79" t="s">
        <v>22</v>
      </c>
    </row>
    <row r="80" spans="1:54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16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9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7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6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12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11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8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12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22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10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7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15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12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10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18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23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14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13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5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13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20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10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12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9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12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6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</row>
    <row r="82" spans="1:550" x14ac:dyDescent="0.25">
      <c r="A82" t="s">
        <v>23</v>
      </c>
    </row>
    <row r="83" spans="1:550" x14ac:dyDescent="0.25">
      <c r="A83" t="s">
        <v>19</v>
      </c>
      <c r="B83">
        <f>B18-A18</f>
        <v>1003</v>
      </c>
      <c r="C83">
        <f t="shared" ref="C83:F83" si="0">C18-B18</f>
        <v>1003</v>
      </c>
      <c r="D83">
        <f t="shared" si="0"/>
        <v>1006</v>
      </c>
      <c r="E83">
        <f t="shared" si="0"/>
        <v>1008</v>
      </c>
      <c r="F83">
        <f t="shared" si="0"/>
        <v>1011</v>
      </c>
      <c r="G83">
        <f t="shared" ref="G83:BR83" si="1">G18-F18</f>
        <v>1010</v>
      </c>
      <c r="H83">
        <f t="shared" si="1"/>
        <v>1004</v>
      </c>
      <c r="I83">
        <f t="shared" si="1"/>
        <v>1006</v>
      </c>
      <c r="J83">
        <f t="shared" si="1"/>
        <v>1007</v>
      </c>
      <c r="K83">
        <f t="shared" si="1"/>
        <v>1012</v>
      </c>
      <c r="L83">
        <f t="shared" si="1"/>
        <v>1001</v>
      </c>
      <c r="M83">
        <f t="shared" si="1"/>
        <v>1003</v>
      </c>
      <c r="N83">
        <f t="shared" si="1"/>
        <v>1011</v>
      </c>
      <c r="O83">
        <f t="shared" si="1"/>
        <v>1010</v>
      </c>
      <c r="P83">
        <f t="shared" si="1"/>
        <v>1013</v>
      </c>
      <c r="Q83">
        <f t="shared" si="1"/>
        <v>1004</v>
      </c>
      <c r="R83">
        <f t="shared" si="1"/>
        <v>1008</v>
      </c>
      <c r="S83">
        <f t="shared" si="1"/>
        <v>1003</v>
      </c>
      <c r="T83">
        <f t="shared" si="1"/>
        <v>1005</v>
      </c>
      <c r="U83">
        <f t="shared" si="1"/>
        <v>1006</v>
      </c>
      <c r="V83">
        <f t="shared" si="1"/>
        <v>1014</v>
      </c>
      <c r="W83">
        <f t="shared" si="1"/>
        <v>1011</v>
      </c>
      <c r="X83">
        <f t="shared" si="1"/>
        <v>1009</v>
      </c>
      <c r="Y83">
        <f t="shared" si="1"/>
        <v>1002</v>
      </c>
      <c r="Z83">
        <f t="shared" si="1"/>
        <v>1013</v>
      </c>
      <c r="AA83">
        <f t="shared" si="1"/>
        <v>1004</v>
      </c>
      <c r="AB83">
        <f t="shared" si="1"/>
        <v>1001</v>
      </c>
      <c r="AC83">
        <f t="shared" si="1"/>
        <v>1002</v>
      </c>
      <c r="AD83">
        <f t="shared" si="1"/>
        <v>1002</v>
      </c>
      <c r="AE83">
        <f t="shared" si="1"/>
        <v>1012</v>
      </c>
      <c r="AF83">
        <f t="shared" si="1"/>
        <v>1007</v>
      </c>
      <c r="AG83">
        <f t="shared" si="1"/>
        <v>1015</v>
      </c>
      <c r="AH83">
        <f t="shared" si="1"/>
        <v>1021</v>
      </c>
      <c r="AI83">
        <f t="shared" si="1"/>
        <v>1019</v>
      </c>
      <c r="AJ83">
        <f t="shared" si="1"/>
        <v>1004</v>
      </c>
      <c r="AK83">
        <f t="shared" si="1"/>
        <v>1004</v>
      </c>
      <c r="AL83">
        <f t="shared" si="1"/>
        <v>1010</v>
      </c>
      <c r="AM83">
        <f t="shared" si="1"/>
        <v>1012</v>
      </c>
      <c r="AN83">
        <f t="shared" si="1"/>
        <v>1004</v>
      </c>
      <c r="AO83">
        <f t="shared" si="1"/>
        <v>1018</v>
      </c>
      <c r="AP83">
        <f t="shared" si="1"/>
        <v>1022</v>
      </c>
      <c r="AQ83">
        <f t="shared" si="1"/>
        <v>1035</v>
      </c>
      <c r="AR83">
        <f t="shared" si="1"/>
        <v>1032</v>
      </c>
      <c r="AS83">
        <f t="shared" si="1"/>
        <v>1021</v>
      </c>
      <c r="AT83">
        <f t="shared" si="1"/>
        <v>1016</v>
      </c>
      <c r="AU83">
        <f t="shared" si="1"/>
        <v>1033</v>
      </c>
      <c r="AV83">
        <f t="shared" si="1"/>
        <v>1008</v>
      </c>
      <c r="AW83">
        <f t="shared" si="1"/>
        <v>1011</v>
      </c>
      <c r="AX83">
        <f t="shared" si="1"/>
        <v>1005</v>
      </c>
      <c r="AY83">
        <f t="shared" si="1"/>
        <v>1004</v>
      </c>
      <c r="AZ83">
        <f t="shared" si="1"/>
        <v>1008</v>
      </c>
      <c r="BA83">
        <f t="shared" si="1"/>
        <v>1013</v>
      </c>
      <c r="BB83">
        <f t="shared" si="1"/>
        <v>1005</v>
      </c>
      <c r="BC83">
        <f t="shared" si="1"/>
        <v>1002</v>
      </c>
      <c r="BD83">
        <f t="shared" si="1"/>
        <v>1002</v>
      </c>
      <c r="BE83">
        <f t="shared" si="1"/>
        <v>1002</v>
      </c>
      <c r="BF83">
        <f t="shared" si="1"/>
        <v>1019</v>
      </c>
      <c r="BG83">
        <f t="shared" si="1"/>
        <v>1004</v>
      </c>
      <c r="BH83">
        <f t="shared" si="1"/>
        <v>1002</v>
      </c>
      <c r="BI83">
        <f t="shared" si="1"/>
        <v>1006</v>
      </c>
      <c r="BJ83">
        <f t="shared" si="1"/>
        <v>1010</v>
      </c>
      <c r="BK83">
        <f t="shared" si="1"/>
        <v>1008</v>
      </c>
      <c r="BL83">
        <f t="shared" si="1"/>
        <v>1007</v>
      </c>
      <c r="BM83">
        <f t="shared" si="1"/>
        <v>1007</v>
      </c>
      <c r="BN83">
        <f t="shared" si="1"/>
        <v>1008</v>
      </c>
      <c r="BO83">
        <f t="shared" si="1"/>
        <v>1003</v>
      </c>
      <c r="BP83">
        <f t="shared" si="1"/>
        <v>1008</v>
      </c>
      <c r="BQ83">
        <f t="shared" si="1"/>
        <v>1009</v>
      </c>
      <c r="BR83">
        <f t="shared" si="1"/>
        <v>1017</v>
      </c>
      <c r="BS83">
        <f t="shared" ref="BS83:ED83" si="2">BS18-BR18</f>
        <v>1007</v>
      </c>
      <c r="BT83">
        <f t="shared" si="2"/>
        <v>1009</v>
      </c>
      <c r="BU83">
        <f t="shared" si="2"/>
        <v>1010</v>
      </c>
      <c r="BV83">
        <f t="shared" si="2"/>
        <v>1009</v>
      </c>
      <c r="BW83">
        <f t="shared" si="2"/>
        <v>1009</v>
      </c>
      <c r="BX83">
        <f t="shared" si="2"/>
        <v>1017</v>
      </c>
      <c r="BY83">
        <f t="shared" si="2"/>
        <v>1009</v>
      </c>
      <c r="BZ83">
        <f t="shared" si="2"/>
        <v>1010</v>
      </c>
      <c r="CA83">
        <f t="shared" si="2"/>
        <v>1011</v>
      </c>
      <c r="CB83">
        <f t="shared" si="2"/>
        <v>1012</v>
      </c>
      <c r="CC83">
        <f t="shared" si="2"/>
        <v>1007</v>
      </c>
      <c r="CD83">
        <f t="shared" si="2"/>
        <v>1002</v>
      </c>
      <c r="CE83">
        <f t="shared" si="2"/>
        <v>1003</v>
      </c>
      <c r="CF83">
        <f t="shared" si="2"/>
        <v>1014</v>
      </c>
      <c r="CG83">
        <f t="shared" si="2"/>
        <v>1010</v>
      </c>
      <c r="CH83">
        <f t="shared" si="2"/>
        <v>1012</v>
      </c>
      <c r="CI83">
        <f t="shared" si="2"/>
        <v>1007</v>
      </c>
      <c r="CJ83">
        <f t="shared" si="2"/>
        <v>1012</v>
      </c>
      <c r="CK83">
        <f t="shared" si="2"/>
        <v>1013</v>
      </c>
      <c r="CL83">
        <f t="shared" si="2"/>
        <v>1010</v>
      </c>
      <c r="CM83">
        <f t="shared" si="2"/>
        <v>1010</v>
      </c>
      <c r="CN83">
        <f t="shared" si="2"/>
        <v>1011</v>
      </c>
      <c r="CO83">
        <f t="shared" si="2"/>
        <v>1002</v>
      </c>
      <c r="CP83">
        <f t="shared" si="2"/>
        <v>1009</v>
      </c>
      <c r="CQ83">
        <f t="shared" si="2"/>
        <v>1009</v>
      </c>
      <c r="CR83">
        <f t="shared" si="2"/>
        <v>1010</v>
      </c>
      <c r="CS83">
        <f t="shared" si="2"/>
        <v>1008</v>
      </c>
      <c r="CT83">
        <f t="shared" si="2"/>
        <v>1009</v>
      </c>
      <c r="CU83">
        <f t="shared" si="2"/>
        <v>1002</v>
      </c>
      <c r="CV83">
        <f t="shared" si="2"/>
        <v>1002</v>
      </c>
      <c r="CW83">
        <f t="shared" si="2"/>
        <v>1003</v>
      </c>
      <c r="CX83">
        <f t="shared" si="2"/>
        <v>1007</v>
      </c>
      <c r="CY83">
        <f t="shared" si="2"/>
        <v>1008</v>
      </c>
      <c r="CZ83">
        <f t="shared" si="2"/>
        <v>1028</v>
      </c>
      <c r="DA83">
        <f t="shared" si="2"/>
        <v>1008</v>
      </c>
      <c r="DB83">
        <f t="shared" si="2"/>
        <v>1014</v>
      </c>
      <c r="DC83">
        <f t="shared" si="2"/>
        <v>1011</v>
      </c>
      <c r="DD83">
        <f t="shared" si="2"/>
        <v>1010</v>
      </c>
      <c r="DE83">
        <f t="shared" si="2"/>
        <v>1006</v>
      </c>
      <c r="DF83">
        <f t="shared" si="2"/>
        <v>1002</v>
      </c>
      <c r="DG83">
        <f t="shared" si="2"/>
        <v>1003</v>
      </c>
      <c r="DH83">
        <f t="shared" si="2"/>
        <v>1009</v>
      </c>
      <c r="DI83">
        <f t="shared" si="2"/>
        <v>1015</v>
      </c>
      <c r="DJ83">
        <f t="shared" si="2"/>
        <v>1007</v>
      </c>
      <c r="DK83">
        <f t="shared" si="2"/>
        <v>1008</v>
      </c>
      <c r="DL83">
        <f t="shared" si="2"/>
        <v>1008</v>
      </c>
      <c r="DM83">
        <f t="shared" si="2"/>
        <v>1011</v>
      </c>
      <c r="DN83">
        <f t="shared" si="2"/>
        <v>1013</v>
      </c>
      <c r="DO83">
        <f t="shared" si="2"/>
        <v>1002</v>
      </c>
      <c r="DP83">
        <f t="shared" si="2"/>
        <v>1004</v>
      </c>
      <c r="DQ83">
        <f t="shared" si="2"/>
        <v>1011</v>
      </c>
      <c r="DR83">
        <f t="shared" si="2"/>
        <v>1022</v>
      </c>
      <c r="DS83">
        <f t="shared" si="2"/>
        <v>1008</v>
      </c>
      <c r="DT83">
        <f t="shared" si="2"/>
        <v>1008</v>
      </c>
      <c r="DU83">
        <f t="shared" si="2"/>
        <v>1038</v>
      </c>
      <c r="DV83">
        <f t="shared" si="2"/>
        <v>1011</v>
      </c>
      <c r="DW83">
        <f t="shared" si="2"/>
        <v>1010</v>
      </c>
      <c r="DX83">
        <f t="shared" si="2"/>
        <v>1010</v>
      </c>
      <c r="DY83">
        <f t="shared" si="2"/>
        <v>1009</v>
      </c>
      <c r="DZ83">
        <f t="shared" si="2"/>
        <v>1010</v>
      </c>
      <c r="EA83">
        <f t="shared" si="2"/>
        <v>1011</v>
      </c>
      <c r="EB83">
        <f t="shared" si="2"/>
        <v>1008</v>
      </c>
      <c r="EC83">
        <f t="shared" si="2"/>
        <v>1009</v>
      </c>
      <c r="ED83">
        <f t="shared" si="2"/>
        <v>1010</v>
      </c>
      <c r="EE83">
        <f t="shared" ref="EE83:GP83" si="3">EE18-ED18</f>
        <v>1009</v>
      </c>
      <c r="EF83">
        <f t="shared" si="3"/>
        <v>1010</v>
      </c>
      <c r="EG83">
        <f t="shared" si="3"/>
        <v>1009</v>
      </c>
      <c r="EH83">
        <f t="shared" si="3"/>
        <v>1013</v>
      </c>
      <c r="EI83">
        <f t="shared" si="3"/>
        <v>1008</v>
      </c>
      <c r="EJ83">
        <f t="shared" si="3"/>
        <v>1012</v>
      </c>
      <c r="EK83">
        <f t="shared" si="3"/>
        <v>1010</v>
      </c>
      <c r="EL83">
        <f t="shared" si="3"/>
        <v>1003</v>
      </c>
      <c r="EM83">
        <f t="shared" si="3"/>
        <v>1001</v>
      </c>
      <c r="EN83">
        <f t="shared" si="3"/>
        <v>1002</v>
      </c>
      <c r="EO83">
        <f t="shared" si="3"/>
        <v>1003</v>
      </c>
      <c r="EP83">
        <f t="shared" si="3"/>
        <v>1003</v>
      </c>
      <c r="EQ83">
        <f t="shared" si="3"/>
        <v>1004</v>
      </c>
      <c r="ER83">
        <f t="shared" si="3"/>
        <v>1017</v>
      </c>
      <c r="ES83">
        <f t="shared" si="3"/>
        <v>1013</v>
      </c>
      <c r="ET83">
        <f t="shared" si="3"/>
        <v>1006</v>
      </c>
      <c r="EU83">
        <f t="shared" si="3"/>
        <v>1005</v>
      </c>
      <c r="EV83">
        <f t="shared" si="3"/>
        <v>1002</v>
      </c>
      <c r="EW83">
        <f t="shared" si="3"/>
        <v>1002</v>
      </c>
      <c r="EX83">
        <f t="shared" si="3"/>
        <v>1002</v>
      </c>
      <c r="EY83">
        <f t="shared" si="3"/>
        <v>1007</v>
      </c>
      <c r="EZ83">
        <f t="shared" si="3"/>
        <v>1024</v>
      </c>
      <c r="FA83">
        <f t="shared" si="3"/>
        <v>1017</v>
      </c>
      <c r="FB83">
        <f t="shared" si="3"/>
        <v>1007</v>
      </c>
      <c r="FC83">
        <f t="shared" si="3"/>
        <v>1011</v>
      </c>
      <c r="FD83">
        <f t="shared" si="3"/>
        <v>1002</v>
      </c>
      <c r="FE83">
        <f t="shared" si="3"/>
        <v>1010</v>
      </c>
      <c r="FF83">
        <f t="shared" si="3"/>
        <v>1006</v>
      </c>
      <c r="FG83">
        <f t="shared" si="3"/>
        <v>1015</v>
      </c>
      <c r="FH83">
        <f t="shared" si="3"/>
        <v>1008</v>
      </c>
      <c r="FI83">
        <f t="shared" si="3"/>
        <v>1013</v>
      </c>
      <c r="FJ83">
        <f t="shared" si="3"/>
        <v>1004</v>
      </c>
      <c r="FK83">
        <f t="shared" si="3"/>
        <v>1008</v>
      </c>
      <c r="FL83">
        <f t="shared" si="3"/>
        <v>1002</v>
      </c>
      <c r="FM83">
        <f t="shared" si="3"/>
        <v>1002</v>
      </c>
      <c r="FN83">
        <f t="shared" si="3"/>
        <v>1004</v>
      </c>
      <c r="FO83">
        <f t="shared" si="3"/>
        <v>1012</v>
      </c>
      <c r="FP83">
        <f t="shared" si="3"/>
        <v>1010</v>
      </c>
      <c r="FQ83">
        <f t="shared" si="3"/>
        <v>1008</v>
      </c>
      <c r="FR83">
        <f t="shared" si="3"/>
        <v>1012</v>
      </c>
      <c r="FS83">
        <f t="shared" si="3"/>
        <v>1012</v>
      </c>
      <c r="FT83">
        <f t="shared" si="3"/>
        <v>1005</v>
      </c>
      <c r="FU83">
        <f t="shared" si="3"/>
        <v>1010</v>
      </c>
      <c r="FV83">
        <f t="shared" si="3"/>
        <v>1010</v>
      </c>
      <c r="FW83">
        <f t="shared" si="3"/>
        <v>1002</v>
      </c>
      <c r="FX83">
        <f t="shared" si="3"/>
        <v>1008</v>
      </c>
      <c r="FY83">
        <f t="shared" si="3"/>
        <v>1008</v>
      </c>
      <c r="FZ83">
        <f t="shared" si="3"/>
        <v>1002</v>
      </c>
      <c r="GA83">
        <f t="shared" si="3"/>
        <v>1008</v>
      </c>
      <c r="GB83">
        <f t="shared" si="3"/>
        <v>1010</v>
      </c>
      <c r="GC83">
        <f t="shared" si="3"/>
        <v>1013</v>
      </c>
      <c r="GD83">
        <f t="shared" si="3"/>
        <v>1007</v>
      </c>
      <c r="GE83">
        <f t="shared" si="3"/>
        <v>1012</v>
      </c>
      <c r="GF83">
        <f t="shared" si="3"/>
        <v>1013</v>
      </c>
      <c r="GG83">
        <f t="shared" si="3"/>
        <v>1011</v>
      </c>
      <c r="GH83">
        <f t="shared" si="3"/>
        <v>1010</v>
      </c>
      <c r="GI83">
        <f t="shared" si="3"/>
        <v>1005</v>
      </c>
      <c r="GJ83">
        <f t="shared" si="3"/>
        <v>1003</v>
      </c>
      <c r="GK83">
        <f t="shared" si="3"/>
        <v>1002</v>
      </c>
      <c r="GL83">
        <f t="shared" si="3"/>
        <v>1004</v>
      </c>
      <c r="GM83">
        <f t="shared" si="3"/>
        <v>1005</v>
      </c>
      <c r="GN83">
        <f t="shared" si="3"/>
        <v>1005</v>
      </c>
      <c r="GO83">
        <f t="shared" si="3"/>
        <v>1005</v>
      </c>
      <c r="GP83">
        <f t="shared" si="3"/>
        <v>1004</v>
      </c>
      <c r="GQ83">
        <f t="shared" ref="GQ83:JB83" si="4">GQ18-GP18</f>
        <v>1006</v>
      </c>
      <c r="GR83">
        <f t="shared" si="4"/>
        <v>1003</v>
      </c>
      <c r="GS83">
        <f t="shared" si="4"/>
        <v>1002</v>
      </c>
      <c r="GT83">
        <f t="shared" si="4"/>
        <v>1003</v>
      </c>
      <c r="GU83">
        <f t="shared" si="4"/>
        <v>1007</v>
      </c>
      <c r="GV83">
        <f t="shared" si="4"/>
        <v>1014</v>
      </c>
      <c r="GW83">
        <f t="shared" si="4"/>
        <v>1022</v>
      </c>
      <c r="GX83">
        <f t="shared" si="4"/>
        <v>1019</v>
      </c>
      <c r="GY83">
        <f t="shared" si="4"/>
        <v>1006</v>
      </c>
      <c r="GZ83">
        <f t="shared" si="4"/>
        <v>1009</v>
      </c>
      <c r="HA83">
        <f t="shared" si="4"/>
        <v>1011</v>
      </c>
      <c r="HB83">
        <f t="shared" si="4"/>
        <v>1004</v>
      </c>
      <c r="HC83">
        <f t="shared" si="4"/>
        <v>1003</v>
      </c>
      <c r="HD83">
        <f t="shared" si="4"/>
        <v>1002</v>
      </c>
      <c r="HE83">
        <f t="shared" si="4"/>
        <v>1009</v>
      </c>
      <c r="HF83">
        <f t="shared" si="4"/>
        <v>1010</v>
      </c>
      <c r="HG83">
        <f t="shared" si="4"/>
        <v>1012</v>
      </c>
      <c r="HH83">
        <f t="shared" si="4"/>
        <v>1014</v>
      </c>
      <c r="HI83">
        <f t="shared" si="4"/>
        <v>1010</v>
      </c>
      <c r="HJ83">
        <f t="shared" si="4"/>
        <v>1006</v>
      </c>
      <c r="HK83">
        <f t="shared" si="4"/>
        <v>1008</v>
      </c>
      <c r="HL83">
        <f t="shared" si="4"/>
        <v>1005</v>
      </c>
      <c r="HM83">
        <f t="shared" si="4"/>
        <v>1035</v>
      </c>
      <c r="HN83">
        <f t="shared" si="4"/>
        <v>1010</v>
      </c>
      <c r="HO83">
        <f t="shared" si="4"/>
        <v>1044</v>
      </c>
      <c r="HP83">
        <f t="shared" si="4"/>
        <v>1013</v>
      </c>
      <c r="HQ83">
        <f t="shared" si="4"/>
        <v>1010</v>
      </c>
      <c r="HR83">
        <f t="shared" si="4"/>
        <v>1018</v>
      </c>
      <c r="HS83">
        <f t="shared" si="4"/>
        <v>1006</v>
      </c>
      <c r="HT83">
        <f t="shared" si="4"/>
        <v>1003</v>
      </c>
      <c r="HU83">
        <f t="shared" si="4"/>
        <v>1008</v>
      </c>
      <c r="HV83">
        <f t="shared" si="4"/>
        <v>1016</v>
      </c>
      <c r="HW83">
        <f t="shared" si="4"/>
        <v>1005</v>
      </c>
      <c r="HX83">
        <f t="shared" si="4"/>
        <v>1021</v>
      </c>
      <c r="HY83">
        <f t="shared" si="4"/>
        <v>1056</v>
      </c>
      <c r="HZ83">
        <f t="shared" si="4"/>
        <v>1014</v>
      </c>
      <c r="IA83">
        <f t="shared" si="4"/>
        <v>1053</v>
      </c>
      <c r="IB83">
        <f t="shared" si="4"/>
        <v>1013</v>
      </c>
      <c r="IC83">
        <f t="shared" si="4"/>
        <v>1012</v>
      </c>
      <c r="ID83">
        <f t="shared" si="4"/>
        <v>1005</v>
      </c>
      <c r="IE83">
        <f t="shared" si="4"/>
        <v>1003</v>
      </c>
      <c r="IF83">
        <f t="shared" si="4"/>
        <v>1006</v>
      </c>
      <c r="IG83">
        <f t="shared" si="4"/>
        <v>1021</v>
      </c>
      <c r="IH83">
        <f t="shared" si="4"/>
        <v>1009</v>
      </c>
      <c r="II83">
        <f t="shared" si="4"/>
        <v>1002</v>
      </c>
      <c r="IJ83">
        <f t="shared" si="4"/>
        <v>1011</v>
      </c>
      <c r="IK83">
        <f t="shared" si="4"/>
        <v>1005</v>
      </c>
      <c r="IL83">
        <f t="shared" si="4"/>
        <v>1023</v>
      </c>
      <c r="IM83">
        <f t="shared" si="4"/>
        <v>1009</v>
      </c>
      <c r="IN83">
        <f t="shared" si="4"/>
        <v>1010</v>
      </c>
      <c r="IO83">
        <f t="shared" si="4"/>
        <v>1008</v>
      </c>
      <c r="IP83">
        <f t="shared" si="4"/>
        <v>1005</v>
      </c>
      <c r="IQ83">
        <f t="shared" si="4"/>
        <v>1013</v>
      </c>
      <c r="IR83">
        <f t="shared" si="4"/>
        <v>1011</v>
      </c>
      <c r="IS83">
        <f t="shared" si="4"/>
        <v>1010</v>
      </c>
      <c r="IT83">
        <f t="shared" si="4"/>
        <v>1016</v>
      </c>
      <c r="IU83">
        <f t="shared" si="4"/>
        <v>1004</v>
      </c>
      <c r="IV83">
        <f t="shared" si="4"/>
        <v>1044</v>
      </c>
      <c r="IW83">
        <f t="shared" si="4"/>
        <v>1012</v>
      </c>
      <c r="IX83">
        <f t="shared" si="4"/>
        <v>1011</v>
      </c>
      <c r="IY83">
        <f t="shared" si="4"/>
        <v>1014</v>
      </c>
      <c r="IZ83">
        <f t="shared" si="4"/>
        <v>1017</v>
      </c>
      <c r="JA83">
        <f t="shared" si="4"/>
        <v>1002</v>
      </c>
      <c r="JB83">
        <f t="shared" si="4"/>
        <v>1021</v>
      </c>
      <c r="JC83">
        <f t="shared" ref="JC83:LN83" si="5">JC18-JB18</f>
        <v>1019</v>
      </c>
      <c r="JD83">
        <f t="shared" si="5"/>
        <v>1038</v>
      </c>
      <c r="JE83">
        <f t="shared" si="5"/>
        <v>1010</v>
      </c>
      <c r="JF83">
        <f t="shared" si="5"/>
        <v>1015</v>
      </c>
      <c r="JG83">
        <f t="shared" si="5"/>
        <v>1004</v>
      </c>
      <c r="JH83">
        <f t="shared" si="5"/>
        <v>1011</v>
      </c>
      <c r="JI83">
        <f t="shared" si="5"/>
        <v>1005</v>
      </c>
      <c r="JJ83">
        <f t="shared" si="5"/>
        <v>1005</v>
      </c>
      <c r="JK83">
        <f t="shared" si="5"/>
        <v>1003</v>
      </c>
      <c r="JL83">
        <f t="shared" si="5"/>
        <v>1013</v>
      </c>
      <c r="JM83">
        <f t="shared" si="5"/>
        <v>1007</v>
      </c>
      <c r="JN83">
        <f t="shared" si="5"/>
        <v>1010</v>
      </c>
      <c r="JO83">
        <f t="shared" si="5"/>
        <v>1006</v>
      </c>
      <c r="JP83">
        <f t="shared" si="5"/>
        <v>1046</v>
      </c>
      <c r="JQ83">
        <f t="shared" si="5"/>
        <v>1005</v>
      </c>
      <c r="JR83">
        <f t="shared" si="5"/>
        <v>1013</v>
      </c>
      <c r="JS83">
        <f t="shared" si="5"/>
        <v>1026</v>
      </c>
      <c r="JT83">
        <f t="shared" si="5"/>
        <v>1006</v>
      </c>
      <c r="JU83">
        <f t="shared" si="5"/>
        <v>1005</v>
      </c>
      <c r="JV83">
        <f t="shared" si="5"/>
        <v>1005</v>
      </c>
      <c r="JW83">
        <f t="shared" si="5"/>
        <v>1011</v>
      </c>
      <c r="JX83">
        <f t="shared" si="5"/>
        <v>1011</v>
      </c>
      <c r="JY83">
        <f t="shared" si="5"/>
        <v>1003</v>
      </c>
      <c r="JZ83">
        <f t="shared" si="5"/>
        <v>1017</v>
      </c>
      <c r="KA83">
        <f t="shared" si="5"/>
        <v>1018</v>
      </c>
      <c r="KB83">
        <f t="shared" si="5"/>
        <v>1010</v>
      </c>
      <c r="KC83">
        <f t="shared" si="5"/>
        <v>1024</v>
      </c>
      <c r="KD83">
        <f t="shared" si="5"/>
        <v>1018</v>
      </c>
      <c r="KE83">
        <f t="shared" si="5"/>
        <v>1014</v>
      </c>
      <c r="KF83">
        <f t="shared" si="5"/>
        <v>1009</v>
      </c>
      <c r="KG83">
        <f t="shared" si="5"/>
        <v>1005</v>
      </c>
      <c r="KH83">
        <f t="shared" si="5"/>
        <v>1009</v>
      </c>
      <c r="KI83">
        <f t="shared" si="5"/>
        <v>1008</v>
      </c>
      <c r="KJ83">
        <f t="shared" si="5"/>
        <v>1009</v>
      </c>
      <c r="KK83">
        <f t="shared" si="5"/>
        <v>1019</v>
      </c>
      <c r="KL83">
        <f t="shared" si="5"/>
        <v>1020</v>
      </c>
      <c r="KM83">
        <f t="shared" si="5"/>
        <v>1010</v>
      </c>
      <c r="KN83">
        <f t="shared" si="5"/>
        <v>1006</v>
      </c>
      <c r="KO83">
        <f t="shared" si="5"/>
        <v>1013</v>
      </c>
      <c r="KP83">
        <f t="shared" si="5"/>
        <v>1013</v>
      </c>
      <c r="KQ83">
        <f t="shared" si="5"/>
        <v>1012</v>
      </c>
      <c r="KR83">
        <f t="shared" si="5"/>
        <v>1012</v>
      </c>
      <c r="KS83">
        <f t="shared" si="5"/>
        <v>1015</v>
      </c>
      <c r="KT83">
        <f t="shared" si="5"/>
        <v>1012</v>
      </c>
      <c r="KU83">
        <f t="shared" si="5"/>
        <v>1012</v>
      </c>
      <c r="KV83">
        <f t="shared" si="5"/>
        <v>1003</v>
      </c>
      <c r="KW83">
        <f t="shared" si="5"/>
        <v>1024</v>
      </c>
      <c r="KX83">
        <f t="shared" si="5"/>
        <v>1010</v>
      </c>
      <c r="KY83">
        <f t="shared" si="5"/>
        <v>1013</v>
      </c>
      <c r="KZ83">
        <f t="shared" si="5"/>
        <v>1010</v>
      </c>
      <c r="LA83">
        <f t="shared" si="5"/>
        <v>1016</v>
      </c>
      <c r="LB83">
        <f t="shared" si="5"/>
        <v>1010</v>
      </c>
      <c r="LC83">
        <f t="shared" si="5"/>
        <v>1003</v>
      </c>
      <c r="LD83">
        <f t="shared" si="5"/>
        <v>1004</v>
      </c>
      <c r="LE83">
        <f t="shared" si="5"/>
        <v>1004</v>
      </c>
      <c r="LF83">
        <f t="shared" si="5"/>
        <v>1012</v>
      </c>
      <c r="LG83">
        <f t="shared" si="5"/>
        <v>1034</v>
      </c>
      <c r="LH83">
        <f t="shared" si="5"/>
        <v>1013</v>
      </c>
      <c r="LI83">
        <f t="shared" si="5"/>
        <v>1005</v>
      </c>
      <c r="LJ83">
        <f t="shared" si="5"/>
        <v>1046</v>
      </c>
      <c r="LK83">
        <f t="shared" si="5"/>
        <v>1029</v>
      </c>
      <c r="LL83">
        <f t="shared" si="5"/>
        <v>1009</v>
      </c>
      <c r="LM83">
        <f t="shared" si="5"/>
        <v>1014</v>
      </c>
      <c r="LN83">
        <f t="shared" si="5"/>
        <v>1006</v>
      </c>
      <c r="LO83">
        <f t="shared" ref="LO83:LT83" si="6">LO18-LN18</f>
        <v>1002</v>
      </c>
      <c r="LP83">
        <f t="shared" si="6"/>
        <v>1024</v>
      </c>
      <c r="LQ83">
        <f t="shared" si="6"/>
        <v>1010</v>
      </c>
      <c r="LR83">
        <f t="shared" si="6"/>
        <v>1011</v>
      </c>
      <c r="LS83">
        <f t="shared" si="6"/>
        <v>1007</v>
      </c>
      <c r="LT83">
        <f t="shared" si="6"/>
        <v>1014</v>
      </c>
      <c r="LU83">
        <f t="shared" ref="LU83" si="7">LU18-LT18</f>
        <v>1014</v>
      </c>
      <c r="LV83">
        <f t="shared" ref="LV83" si="8">LV18-LU18</f>
        <v>1014</v>
      </c>
      <c r="LW83">
        <f t="shared" ref="LW83" si="9">LW18-LV18</f>
        <v>1016</v>
      </c>
      <c r="LX83">
        <f t="shared" ref="LX83" si="10">LX18-LW18</f>
        <v>1011</v>
      </c>
      <c r="LY83">
        <f t="shared" ref="LY83" si="11">LY18-LX18</f>
        <v>1003</v>
      </c>
      <c r="LZ83">
        <f t="shared" ref="LZ83" si="12">LZ18-LY18</f>
        <v>1016</v>
      </c>
      <c r="MA83">
        <f t="shared" ref="MA83" si="13">MA18-LZ18</f>
        <v>1004</v>
      </c>
      <c r="MB83">
        <f t="shared" ref="MB83" si="14">MB18-MA18</f>
        <v>1014</v>
      </c>
      <c r="MC83">
        <f t="shared" ref="MC83" si="15">MC18-MB18</f>
        <v>1023</v>
      </c>
      <c r="MD83">
        <f t="shared" ref="MD83" si="16">MD18-MC18</f>
        <v>1003</v>
      </c>
      <c r="ME83">
        <f t="shared" ref="ME83" si="17">ME18-MD18</f>
        <v>1003</v>
      </c>
      <c r="MF83">
        <f t="shared" ref="MF83" si="18">MF18-ME18</f>
        <v>1024</v>
      </c>
      <c r="MG83">
        <f t="shared" ref="MG83" si="19">MG18-MF18</f>
        <v>1002</v>
      </c>
      <c r="MH83">
        <f t="shared" ref="MH83" si="20">MH18-MG18</f>
        <v>1034</v>
      </c>
      <c r="MI83">
        <f t="shared" ref="MI83" si="21">MI18-MH18</f>
        <v>1005</v>
      </c>
      <c r="MJ83">
        <f t="shared" ref="MJ83" si="22">MJ18-MI18</f>
        <v>1003</v>
      </c>
      <c r="MK83">
        <f t="shared" ref="MK83" si="23">MK18-MJ18</f>
        <v>1003</v>
      </c>
      <c r="ML83">
        <f t="shared" ref="ML83" si="24">ML18-MK18</f>
        <v>1005</v>
      </c>
      <c r="MM83">
        <f t="shared" ref="MM83" si="25">MM18-ML18</f>
        <v>1013</v>
      </c>
      <c r="MN83">
        <f t="shared" ref="MN83" si="26">MN18-MM18</f>
        <v>1019</v>
      </c>
      <c r="MO83">
        <f t="shared" ref="MO83" si="27">MO18-MN18</f>
        <v>1015</v>
      </c>
      <c r="MP83">
        <f t="shared" ref="MP83" si="28">MP18-MO18</f>
        <v>1016</v>
      </c>
      <c r="MQ83">
        <f t="shared" ref="MQ83" si="29">MQ18-MP18</f>
        <v>1014</v>
      </c>
      <c r="MR83">
        <f t="shared" ref="MR83" si="30">MR18-MQ18</f>
        <v>1100</v>
      </c>
      <c r="MS83">
        <f t="shared" ref="MS83" si="31">MS18-MR18</f>
        <v>1005</v>
      </c>
      <c r="MT83">
        <f t="shared" ref="MT83" si="32">MT18-MS18</f>
        <v>1002</v>
      </c>
      <c r="MU83">
        <f t="shared" ref="MU83" si="33">MU18-MT18</f>
        <v>1006</v>
      </c>
      <c r="MV83">
        <f t="shared" ref="MV83" si="34">MV18-MU18</f>
        <v>1012</v>
      </c>
      <c r="MW83">
        <f t="shared" ref="MW83" si="35">MW18-MV18</f>
        <v>1006</v>
      </c>
      <c r="MX83">
        <f t="shared" ref="MX83" si="36">MX18-MW18</f>
        <v>1015</v>
      </c>
      <c r="MY83">
        <f t="shared" ref="MY83" si="37">MY18-MX18</f>
        <v>1075</v>
      </c>
      <c r="MZ83">
        <f t="shared" ref="MZ83" si="38">MZ18-MY18</f>
        <v>1034</v>
      </c>
      <c r="NA83">
        <f t="shared" ref="NA83" si="39">NA18-MZ18</f>
        <v>1054</v>
      </c>
      <c r="NB83">
        <f t="shared" ref="NB83" si="40">NB18-NA18</f>
        <v>1015</v>
      </c>
      <c r="NC83">
        <f t="shared" ref="NC83" si="41">NC18-NB18</f>
        <v>1017</v>
      </c>
      <c r="ND83">
        <f t="shared" ref="ND83" si="42">ND18-NC18</f>
        <v>1009</v>
      </c>
      <c r="NE83">
        <f t="shared" ref="NE83" si="43">NE18-ND18</f>
        <v>1015</v>
      </c>
      <c r="NF83">
        <f t="shared" ref="NF83" si="44">NF18-NE18</f>
        <v>1025</v>
      </c>
      <c r="NG83">
        <f t="shared" ref="NG83" si="45">NG18-NF18</f>
        <v>1057</v>
      </c>
      <c r="NH83">
        <f t="shared" ref="NH83" si="46">NH18-NG18</f>
        <v>1005</v>
      </c>
      <c r="NI83">
        <f t="shared" ref="NI83" si="47">NI18-NH18</f>
        <v>1021</v>
      </c>
      <c r="NJ83">
        <f t="shared" ref="NJ83" si="48">NJ18-NI18</f>
        <v>1012</v>
      </c>
      <c r="NK83">
        <f t="shared" ref="NK83" si="49">NK18-NJ18</f>
        <v>1013</v>
      </c>
      <c r="NL83">
        <f t="shared" ref="NL83" si="50">NL18-NK18</f>
        <v>1016</v>
      </c>
      <c r="NM83">
        <f t="shared" ref="NM83" si="51">NM18-NL18</f>
        <v>1020</v>
      </c>
      <c r="NN83">
        <f t="shared" ref="NN83" si="52">NN18-NM18</f>
        <v>1035</v>
      </c>
      <c r="NO83">
        <f t="shared" ref="NO83" si="53">NO18-NN18</f>
        <v>1013</v>
      </c>
      <c r="NP83">
        <f t="shared" ref="NP83" si="54">NP18-NO18</f>
        <v>1004</v>
      </c>
      <c r="NQ83">
        <f t="shared" ref="NQ83" si="55">NQ18-NP18</f>
        <v>1013</v>
      </c>
      <c r="NR83">
        <f t="shared" ref="NR83" si="56">NR18-NQ18</f>
        <v>1015</v>
      </c>
      <c r="NS83">
        <f t="shared" ref="NS83" si="57">NS18-NR18</f>
        <v>1041</v>
      </c>
      <c r="NT83">
        <f t="shared" ref="NT83" si="58">NT18-NS18</f>
        <v>1014</v>
      </c>
      <c r="NU83">
        <f t="shared" ref="NU83" si="59">NU18-NT18</f>
        <v>1011</v>
      </c>
      <c r="NV83">
        <f t="shared" ref="NV83" si="60">NV18-NU18</f>
        <v>1006</v>
      </c>
      <c r="NW83">
        <f t="shared" ref="NW83" si="61">NW18-NV18</f>
        <v>1004</v>
      </c>
      <c r="NX83">
        <f t="shared" ref="NX83" si="62">NX18-NW18</f>
        <v>1004</v>
      </c>
      <c r="NY83">
        <f t="shared" ref="NY83" si="63">NY18-NX18</f>
        <v>1016</v>
      </c>
      <c r="NZ83">
        <f t="shared" ref="NZ83" si="64">NZ18-NY18</f>
        <v>1039</v>
      </c>
      <c r="OA83">
        <f t="shared" ref="OA83" si="65">OA18-NZ18</f>
        <v>1014</v>
      </c>
      <c r="OB83">
        <f t="shared" ref="OB83" si="66">OB18-OA18</f>
        <v>1014</v>
      </c>
      <c r="OC83">
        <f t="shared" ref="OC83" si="67">OC18-OB18</f>
        <v>1013</v>
      </c>
      <c r="OD83">
        <f t="shared" ref="OD83" si="68">OD18-OC18</f>
        <v>1012</v>
      </c>
      <c r="OE83">
        <f t="shared" ref="OE83" si="69">OE18-OD18</f>
        <v>1005</v>
      </c>
      <c r="OF83">
        <f t="shared" ref="OF83" si="70">OF18-OE18</f>
        <v>1010</v>
      </c>
      <c r="OG83">
        <f t="shared" ref="OG83" si="71">OG18-OF18</f>
        <v>1016</v>
      </c>
      <c r="OH83">
        <f t="shared" ref="OH83" si="72">OH18-OG18</f>
        <v>1003</v>
      </c>
      <c r="OI83">
        <f t="shared" ref="OI83" si="73">OI18-OH18</f>
        <v>1003</v>
      </c>
      <c r="OJ83">
        <f t="shared" ref="OJ83" si="74">OJ18-OI18</f>
        <v>1003</v>
      </c>
      <c r="OK83">
        <f t="shared" ref="OK83" si="75">OK18-OJ18</f>
        <v>1010</v>
      </c>
      <c r="OL83">
        <f t="shared" ref="OL83" si="76">OL18-OK18</f>
        <v>1019</v>
      </c>
      <c r="OM83">
        <f t="shared" ref="OM83" si="77">OM18-OL18</f>
        <v>1010</v>
      </c>
      <c r="ON83">
        <f t="shared" ref="ON83" si="78">ON18-OM18</f>
        <v>1020</v>
      </c>
      <c r="OO83">
        <f t="shared" ref="OO83" si="79">OO18-ON18</f>
        <v>1016</v>
      </c>
      <c r="OP83">
        <f t="shared" ref="OP83" si="80">OP18-OO18</f>
        <v>1014</v>
      </c>
      <c r="OQ83">
        <f t="shared" ref="OQ83" si="81">OQ18-OP18</f>
        <v>1010</v>
      </c>
      <c r="OR83">
        <f t="shared" ref="OR83" si="82">OR18-OQ18</f>
        <v>1007</v>
      </c>
      <c r="OS83">
        <f t="shared" ref="OS83" si="83">OS18-OR18</f>
        <v>1006</v>
      </c>
      <c r="OT83">
        <f t="shared" ref="OT83" si="84">OT18-OS18</f>
        <v>1027</v>
      </c>
      <c r="OU83">
        <f t="shared" ref="OU83" si="85">OU18-OT18</f>
        <v>1011</v>
      </c>
      <c r="OV83">
        <f t="shared" ref="OV83" si="86">OV18-OU18</f>
        <v>1010</v>
      </c>
      <c r="OW83">
        <f t="shared" ref="OW83" si="87">OW18-OV18</f>
        <v>1015</v>
      </c>
      <c r="OX83">
        <f t="shared" ref="OX83" si="88">OX18-OW18</f>
        <v>1020</v>
      </c>
      <c r="OY83">
        <f t="shared" ref="OY83" si="89">OY18-OX18</f>
        <v>1003</v>
      </c>
      <c r="OZ83">
        <f t="shared" ref="OZ83" si="90">OZ18-OY18</f>
        <v>1004</v>
      </c>
      <c r="PA83">
        <f t="shared" ref="PA83" si="91">PA18-OZ18</f>
        <v>1005</v>
      </c>
      <c r="PB83">
        <f t="shared" ref="PB83" si="92">PB18-PA18</f>
        <v>1012</v>
      </c>
      <c r="PC83">
        <f t="shared" ref="PC83" si="93">PC18-PB18</f>
        <v>1010</v>
      </c>
      <c r="PD83">
        <f t="shared" ref="PD83" si="94">PD18-PC18</f>
        <v>1015</v>
      </c>
      <c r="PE83">
        <f t="shared" ref="PE83" si="95">PE18-PD18</f>
        <v>1028</v>
      </c>
      <c r="PF83">
        <f t="shared" ref="PF83" si="96">PF18-PE18</f>
        <v>1006</v>
      </c>
      <c r="PG83">
        <f t="shared" ref="PG83" si="97">PG18-PF18</f>
        <v>1023</v>
      </c>
      <c r="PH83">
        <f t="shared" ref="PH83" si="98">PH18-PG18</f>
        <v>1013</v>
      </c>
      <c r="PI83">
        <f t="shared" ref="PI83" si="99">PI18-PH18</f>
        <v>1028</v>
      </c>
      <c r="PJ83">
        <f t="shared" ref="PJ83" si="100">PJ18-PI18</f>
        <v>1015</v>
      </c>
      <c r="PK83">
        <f t="shared" ref="PK83" si="101">PK18-PJ18</f>
        <v>1009</v>
      </c>
      <c r="PL83">
        <f t="shared" ref="PL83" si="102">PL18-PK18</f>
        <v>1005</v>
      </c>
      <c r="PM83">
        <f t="shared" ref="PM83" si="103">PM18-PL18</f>
        <v>1017</v>
      </c>
      <c r="PN83">
        <f t="shared" ref="PN83" si="104">PN18-PM18</f>
        <v>1014</v>
      </c>
      <c r="PO83">
        <f t="shared" ref="PO83" si="105">PO18-PN18</f>
        <v>1016</v>
      </c>
      <c r="PP83">
        <f t="shared" ref="PP83" si="106">PP18-PO18</f>
        <v>1016</v>
      </c>
      <c r="PQ83">
        <f t="shared" ref="PQ83" si="107">PQ18-PP18</f>
        <v>1015</v>
      </c>
      <c r="PR83">
        <f t="shared" ref="PR83" si="108">PR18-PQ18</f>
        <v>1013</v>
      </c>
      <c r="PS83">
        <f t="shared" ref="PS83" si="109">PS18-PR18</f>
        <v>1013</v>
      </c>
      <c r="PT83">
        <f t="shared" ref="PT83" si="110">PT18-PS18</f>
        <v>1027</v>
      </c>
      <c r="PU83">
        <f t="shared" ref="PU83" si="111">PU18-PT18</f>
        <v>1004</v>
      </c>
      <c r="PV83">
        <f t="shared" ref="PV83" si="112">PV18-PU18</f>
        <v>1010</v>
      </c>
      <c r="PW83">
        <f t="shared" ref="PW83" si="113">PW18-PV18</f>
        <v>1013</v>
      </c>
      <c r="PX83">
        <f t="shared" ref="PX83" si="114">PX18-PW18</f>
        <v>1041</v>
      </c>
      <c r="PY83">
        <f t="shared" ref="PY83" si="115">PY18-PX18</f>
        <v>1003</v>
      </c>
      <c r="PZ83">
        <f t="shared" ref="PZ83" si="116">PZ18-PY18</f>
        <v>1009</v>
      </c>
      <c r="QA83">
        <f t="shared" ref="QA83" si="117">QA18-PZ18</f>
        <v>1003</v>
      </c>
      <c r="QB83">
        <f t="shared" ref="QB83" si="118">QB18-QA18</f>
        <v>1019</v>
      </c>
      <c r="QC83">
        <f t="shared" ref="QC83" si="119">QC18-QB18</f>
        <v>1002</v>
      </c>
      <c r="QD83">
        <f t="shared" ref="QD83" si="120">QD18-QC18</f>
        <v>1004</v>
      </c>
      <c r="QE83">
        <f t="shared" ref="QE83" si="121">QE18-QD18</f>
        <v>1009</v>
      </c>
      <c r="QF83">
        <f t="shared" ref="QF83" si="122">QF18-QE18</f>
        <v>1010</v>
      </c>
      <c r="QG83">
        <f t="shared" ref="QG83" si="123">QG18-QF18</f>
        <v>1004</v>
      </c>
      <c r="QH83">
        <f t="shared" ref="QH83" si="124">QH18-QG18</f>
        <v>1036</v>
      </c>
      <c r="QI83">
        <f t="shared" ref="QI83" si="125">QI18-QH18</f>
        <v>1009</v>
      </c>
      <c r="QJ83">
        <f t="shared" ref="QJ83" si="126">QJ18-QI18</f>
        <v>1003</v>
      </c>
      <c r="QK83">
        <f t="shared" ref="QK83" si="127">QK18-QJ18</f>
        <v>1004</v>
      </c>
      <c r="QL83">
        <f t="shared" ref="QL83" si="128">QL18-QK18</f>
        <v>1004</v>
      </c>
      <c r="QM83">
        <f t="shared" ref="QM83" si="129">QM18-QL18</f>
        <v>1006</v>
      </c>
      <c r="QN83">
        <f t="shared" ref="QN83" si="130">QN18-QM18</f>
        <v>1012</v>
      </c>
      <c r="QO83">
        <f t="shared" ref="QO83" si="131">QO18-QN18</f>
        <v>1015</v>
      </c>
      <c r="QP83">
        <f t="shared" ref="QP83" si="132">QP18-QO18</f>
        <v>1006</v>
      </c>
      <c r="QQ83">
        <f t="shared" ref="QQ83" si="133">QQ18-QP18</f>
        <v>1009</v>
      </c>
      <c r="QR83">
        <f t="shared" ref="QR83" si="134">QR18-QQ18</f>
        <v>1016</v>
      </c>
      <c r="QS83">
        <f t="shared" ref="QS83" si="135">QS18-QR18</f>
        <v>1006</v>
      </c>
      <c r="QT83">
        <f t="shared" ref="QT83" si="136">QT18-QS18</f>
        <v>1013</v>
      </c>
      <c r="QU83">
        <f t="shared" ref="QU83" si="137">QU18-QT18</f>
        <v>1016</v>
      </c>
      <c r="QV83">
        <f t="shared" ref="QV83" si="138">QV18-QU18</f>
        <v>1023</v>
      </c>
      <c r="QW83">
        <f t="shared" ref="QW83" si="139">QW18-QV18</f>
        <v>1016</v>
      </c>
      <c r="QX83">
        <f t="shared" ref="QX83" si="140">QX18-QW18</f>
        <v>1014</v>
      </c>
      <c r="QY83">
        <f t="shared" ref="QY83" si="141">QY18-QX18</f>
        <v>1016</v>
      </c>
      <c r="QZ83">
        <f t="shared" ref="QZ83" si="142">QZ18-QY18</f>
        <v>1005</v>
      </c>
      <c r="RA83">
        <f t="shared" ref="RA83" si="143">RA18-QZ18</f>
        <v>1005</v>
      </c>
      <c r="RB83">
        <f t="shared" ref="RB83" si="144">RB18-RA18</f>
        <v>1011</v>
      </c>
      <c r="RC83">
        <f t="shared" ref="RC83" si="145">RC18-RB18</f>
        <v>1017</v>
      </c>
      <c r="RD83">
        <f t="shared" ref="RD83" si="146">RD18-RC18</f>
        <v>1013</v>
      </c>
      <c r="RE83">
        <f t="shared" ref="RE83" si="147">RE18-RD18</f>
        <v>1010</v>
      </c>
      <c r="RF83">
        <f t="shared" ref="RF83" si="148">RF18-RE18</f>
        <v>1016</v>
      </c>
      <c r="RG83">
        <f t="shared" ref="RG83" si="149">RG18-RF18</f>
        <v>1007</v>
      </c>
      <c r="RH83">
        <f t="shared" ref="RH83" si="150">RH18-RG18</f>
        <v>1012</v>
      </c>
      <c r="RI83">
        <f t="shared" ref="RI83" si="151">RI18-RH18</f>
        <v>1016</v>
      </c>
      <c r="RJ83">
        <f t="shared" ref="RJ83" si="152">RJ18-RI18</f>
        <v>1003</v>
      </c>
      <c r="RK83">
        <f t="shared" ref="RK83" si="153">RK18-RJ18</f>
        <v>1004</v>
      </c>
      <c r="RL83">
        <f t="shared" ref="RL83" si="154">RL18-RK18</f>
        <v>1034</v>
      </c>
      <c r="RM83">
        <f t="shared" ref="RM83" si="155">RM18-RL18</f>
        <v>1008</v>
      </c>
      <c r="RN83">
        <f t="shared" ref="RN83" si="156">RN18-RM18</f>
        <v>1010</v>
      </c>
      <c r="RO83">
        <f t="shared" ref="RO83" si="157">RO18-RN18</f>
        <v>1012</v>
      </c>
      <c r="RP83">
        <f t="shared" ref="RP83" si="158">RP18-RO18</f>
        <v>1003</v>
      </c>
      <c r="RQ83">
        <f t="shared" ref="RQ83" si="159">RQ18-RP18</f>
        <v>1004</v>
      </c>
      <c r="RR83">
        <f t="shared" ref="RR83" si="160">RR18-RQ18</f>
        <v>1003</v>
      </c>
      <c r="RS83">
        <f t="shared" ref="RS83" si="161">RS18-RR18</f>
        <v>1003</v>
      </c>
      <c r="RT83">
        <f t="shared" ref="RT83" si="162">RT18-RS18</f>
        <v>1003</v>
      </c>
      <c r="RU83">
        <f t="shared" ref="RU83" si="163">RU18-RT18</f>
        <v>1005</v>
      </c>
      <c r="RV83">
        <f t="shared" ref="RV83" si="164">RV18-RU18</f>
        <v>1048</v>
      </c>
      <c r="RW83">
        <f t="shared" ref="RW83" si="165">RW18-RV18</f>
        <v>1003</v>
      </c>
      <c r="RX83">
        <f t="shared" ref="RX83" si="166">RX18-RW18</f>
        <v>1006</v>
      </c>
      <c r="RY83">
        <f t="shared" ref="RY83" si="167">RY18-RX18</f>
        <v>1004</v>
      </c>
      <c r="RZ83">
        <f t="shared" ref="RZ83" si="168">RZ18-RY18</f>
        <v>1006</v>
      </c>
      <c r="SA83">
        <f t="shared" ref="SA83" si="169">SA18-RZ18</f>
        <v>1013</v>
      </c>
      <c r="SB83">
        <f t="shared" ref="SB83" si="170">SB18-SA18</f>
        <v>1053</v>
      </c>
      <c r="SC83">
        <f t="shared" ref="SC83" si="171">SC18-SB18</f>
        <v>1019</v>
      </c>
      <c r="SD83">
        <f t="shared" ref="SD83" si="172">SD18-SC18</f>
        <v>1019</v>
      </c>
      <c r="SE83">
        <f t="shared" ref="SE83" si="173">SE18-SD18</f>
        <v>1020</v>
      </c>
      <c r="SF83">
        <f t="shared" ref="SF83" si="174">SF18-SE18</f>
        <v>1005</v>
      </c>
      <c r="SG83">
        <f t="shared" ref="SG83" si="175">SG18-SF18</f>
        <v>1027</v>
      </c>
      <c r="SH83">
        <f t="shared" ref="SH83" si="176">SH18-SG18</f>
        <v>1018</v>
      </c>
      <c r="SI83">
        <f t="shared" ref="SI83" si="177">SI18-SH18</f>
        <v>1016</v>
      </c>
      <c r="SJ83">
        <f t="shared" ref="SJ83" si="178">SJ18-SI18</f>
        <v>1023</v>
      </c>
      <c r="SK83">
        <f t="shared" ref="SK83" si="179">SK18-SJ18</f>
        <v>1014</v>
      </c>
      <c r="SL83">
        <f t="shared" ref="SL83" si="180">SL18-SK18</f>
        <v>1006</v>
      </c>
      <c r="SM83">
        <f t="shared" ref="SM83" si="181">SM18-SL18</f>
        <v>1005</v>
      </c>
      <c r="SN83">
        <f t="shared" ref="SN83" si="182">SN18-SM18</f>
        <v>1047</v>
      </c>
      <c r="SO83">
        <f t="shared" ref="SO83" si="183">SO18-SN18</f>
        <v>1019</v>
      </c>
      <c r="SP83">
        <f t="shared" ref="SP83" si="184">SP18-SO18</f>
        <v>1035</v>
      </c>
      <c r="SQ83">
        <f t="shared" ref="SQ83" si="185">SQ18-SP18</f>
        <v>1027</v>
      </c>
      <c r="SR83">
        <f t="shared" ref="SR83" si="186">SR18-SQ18</f>
        <v>1004</v>
      </c>
      <c r="SS83">
        <f t="shared" ref="SS83" si="187">SS18-SR18</f>
        <v>1005</v>
      </c>
      <c r="ST83">
        <f t="shared" ref="ST83" si="188">ST18-SS18</f>
        <v>1010</v>
      </c>
      <c r="SU83">
        <f t="shared" ref="SU83" si="189">SU18-ST18</f>
        <v>1015</v>
      </c>
      <c r="SV83">
        <f t="shared" ref="SV83" si="190">SV18-SU18</f>
        <v>1015</v>
      </c>
      <c r="SW83">
        <f t="shared" ref="SW83" si="191">SW18-SV18</f>
        <v>1021</v>
      </c>
      <c r="SX83">
        <f t="shared" ref="SX83" si="192">SX18-SW18</f>
        <v>1004</v>
      </c>
      <c r="SY83">
        <f t="shared" ref="SY83" si="193">SY18-SX18</f>
        <v>1011</v>
      </c>
      <c r="SZ83">
        <f t="shared" ref="SZ83" si="194">SZ18-SY18</f>
        <v>1013</v>
      </c>
      <c r="TA83">
        <f t="shared" ref="TA83" si="195">TA18-SZ18</f>
        <v>1005</v>
      </c>
      <c r="TB83">
        <f t="shared" ref="TB83" si="196">TB18-TA18</f>
        <v>1004</v>
      </c>
      <c r="TC83">
        <f t="shared" ref="TC83" si="197">TC18-TB18</f>
        <v>1003</v>
      </c>
      <c r="TD83">
        <f t="shared" ref="TD83" si="198">TD18-TC18</f>
        <v>1014</v>
      </c>
      <c r="TE83">
        <f t="shared" ref="TE83" si="199">TE18-TD18</f>
        <v>1016</v>
      </c>
      <c r="TF83">
        <f t="shared" ref="TF83" si="200">TF18-TE18</f>
        <v>1015</v>
      </c>
      <c r="TG83">
        <f t="shared" ref="TG83" si="201">TG18-TF18</f>
        <v>1003</v>
      </c>
      <c r="TH83">
        <f t="shared" ref="TH83" si="202">TH18-TG18</f>
        <v>1003</v>
      </c>
      <c r="TI83">
        <f t="shared" ref="TI83" si="203">TI18-TH18</f>
        <v>1004</v>
      </c>
      <c r="TJ83">
        <f t="shared" ref="TJ83" si="204">TJ18-TI18</f>
        <v>1008</v>
      </c>
      <c r="TK83">
        <f t="shared" ref="TK83" si="205">TK18-TJ18</f>
        <v>1032</v>
      </c>
      <c r="TL83">
        <f t="shared" ref="TL83" si="206">TL18-TK18</f>
        <v>1018</v>
      </c>
      <c r="TM83">
        <f t="shared" ref="TM83" si="207">TM18-TL18</f>
        <v>1017</v>
      </c>
      <c r="TN83">
        <f t="shared" ref="TN83" si="208">TN18-TM18</f>
        <v>1024</v>
      </c>
      <c r="TO83">
        <f t="shared" ref="TO83" si="209">TO18-TN18</f>
        <v>1038</v>
      </c>
      <c r="TP83">
        <f t="shared" ref="TP83" si="210">TP18-TO18</f>
        <v>1019</v>
      </c>
      <c r="TQ83">
        <f t="shared" ref="TQ83" si="211">TQ18-TP18</f>
        <v>1018</v>
      </c>
      <c r="TR83">
        <f t="shared" ref="TR83" si="212">TR18-TQ18</f>
        <v>1003</v>
      </c>
      <c r="TS83">
        <f t="shared" ref="TS83" si="213">TS18-TR18</f>
        <v>1004</v>
      </c>
      <c r="TT83">
        <f t="shared" ref="TT83" si="214">TT18-TS18</f>
        <v>1003</v>
      </c>
      <c r="TU83">
        <f t="shared" ref="TU83" si="215">TU18-TT18</f>
        <v>1005</v>
      </c>
      <c r="TV83">
        <f t="shared" ref="TV83" si="216">TV18-TU18</f>
        <v>1005</v>
      </c>
      <c r="TW83">
        <f t="shared" ref="TW83" si="217">TW18-TV18</f>
        <v>1008</v>
      </c>
      <c r="TX83">
        <f t="shared" ref="TX83" si="218">TX18-TW18</f>
        <v>1018</v>
      </c>
      <c r="TY83">
        <f t="shared" ref="TY83" si="219">TY18-TX18</f>
        <v>1008</v>
      </c>
      <c r="TZ83">
        <f t="shared" ref="TZ83" si="220">TZ18-TY18</f>
        <v>1012</v>
      </c>
      <c r="UA83">
        <f t="shared" ref="UA83" si="221">UA18-TZ18</f>
        <v>1012</v>
      </c>
      <c r="UB83">
        <f t="shared" ref="UB83" si="222">UB18-UA18</f>
        <v>1016</v>
      </c>
      <c r="UC83">
        <f t="shared" ref="UC83" si="223">UC18-UB18</f>
        <v>1017</v>
      </c>
    </row>
    <row r="84" spans="1:550" x14ac:dyDescent="0.25">
      <c r="A84" t="s">
        <v>20</v>
      </c>
      <c r="B84">
        <f>B45-A45</f>
        <v>1004</v>
      </c>
      <c r="C84">
        <f t="shared" ref="C84:F84" si="224">C45-B45</f>
        <v>1017</v>
      </c>
      <c r="D84">
        <f t="shared" si="224"/>
        <v>1014</v>
      </c>
      <c r="E84">
        <f t="shared" si="224"/>
        <v>1016</v>
      </c>
      <c r="F84">
        <f t="shared" si="224"/>
        <v>1017</v>
      </c>
      <c r="G84">
        <f t="shared" ref="G84:BR84" si="225">G45-F45</f>
        <v>1007</v>
      </c>
      <c r="H84">
        <f t="shared" si="225"/>
        <v>1006</v>
      </c>
      <c r="I84">
        <f t="shared" si="225"/>
        <v>1012</v>
      </c>
      <c r="J84">
        <f t="shared" si="225"/>
        <v>1027</v>
      </c>
      <c r="K84">
        <f t="shared" si="225"/>
        <v>1022</v>
      </c>
      <c r="L84">
        <f t="shared" si="225"/>
        <v>1013</v>
      </c>
      <c r="M84">
        <f t="shared" si="225"/>
        <v>1017</v>
      </c>
      <c r="N84">
        <f t="shared" si="225"/>
        <v>1018</v>
      </c>
      <c r="O84">
        <f t="shared" si="225"/>
        <v>1018</v>
      </c>
      <c r="P84">
        <f t="shared" si="225"/>
        <v>1016</v>
      </c>
      <c r="Q84">
        <f t="shared" si="225"/>
        <v>1017</v>
      </c>
      <c r="R84">
        <f t="shared" si="225"/>
        <v>1014</v>
      </c>
      <c r="S84">
        <f t="shared" si="225"/>
        <v>1016</v>
      </c>
      <c r="T84">
        <f t="shared" si="225"/>
        <v>1014</v>
      </c>
      <c r="U84">
        <f t="shared" si="225"/>
        <v>1019</v>
      </c>
      <c r="V84">
        <f t="shared" si="225"/>
        <v>1014</v>
      </c>
      <c r="W84">
        <f t="shared" si="225"/>
        <v>1016</v>
      </c>
      <c r="X84">
        <f t="shared" si="225"/>
        <v>1018</v>
      </c>
      <c r="Y84">
        <f t="shared" si="225"/>
        <v>1016</v>
      </c>
      <c r="Z84">
        <f t="shared" si="225"/>
        <v>1020</v>
      </c>
      <c r="AA84">
        <f t="shared" si="225"/>
        <v>1019</v>
      </c>
      <c r="AB84">
        <f t="shared" si="225"/>
        <v>1015</v>
      </c>
      <c r="AC84">
        <f t="shared" si="225"/>
        <v>1016</v>
      </c>
      <c r="AD84">
        <f t="shared" si="225"/>
        <v>1017</v>
      </c>
      <c r="AE84">
        <f t="shared" si="225"/>
        <v>1017</v>
      </c>
      <c r="AF84">
        <f t="shared" si="225"/>
        <v>1016</v>
      </c>
      <c r="AG84">
        <f t="shared" si="225"/>
        <v>1015</v>
      </c>
      <c r="AH84">
        <f t="shared" si="225"/>
        <v>1018</v>
      </c>
      <c r="AI84">
        <f t="shared" si="225"/>
        <v>1017</v>
      </c>
      <c r="AJ84">
        <f t="shared" si="225"/>
        <v>1014</v>
      </c>
      <c r="AK84">
        <f t="shared" si="225"/>
        <v>1017</v>
      </c>
      <c r="AL84">
        <f t="shared" si="225"/>
        <v>1016</v>
      </c>
      <c r="AM84">
        <f t="shared" si="225"/>
        <v>1014</v>
      </c>
      <c r="AN84">
        <f t="shared" si="225"/>
        <v>1014</v>
      </c>
      <c r="AO84">
        <f t="shared" si="225"/>
        <v>1026</v>
      </c>
      <c r="AP84">
        <f t="shared" si="225"/>
        <v>1016</v>
      </c>
      <c r="AQ84">
        <f t="shared" si="225"/>
        <v>1016</v>
      </c>
      <c r="AR84">
        <f t="shared" si="225"/>
        <v>1017</v>
      </c>
      <c r="AS84">
        <f t="shared" si="225"/>
        <v>1014</v>
      </c>
      <c r="AT84">
        <f t="shared" si="225"/>
        <v>1015</v>
      </c>
      <c r="AU84">
        <f t="shared" si="225"/>
        <v>1015</v>
      </c>
      <c r="AV84">
        <f t="shared" si="225"/>
        <v>1008</v>
      </c>
      <c r="AW84">
        <f t="shared" si="225"/>
        <v>1015</v>
      </c>
      <c r="AX84">
        <f t="shared" si="225"/>
        <v>1006</v>
      </c>
      <c r="AY84">
        <f t="shared" si="225"/>
        <v>1014</v>
      </c>
      <c r="AZ84">
        <f t="shared" si="225"/>
        <v>1022</v>
      </c>
      <c r="BA84">
        <f t="shared" si="225"/>
        <v>1020</v>
      </c>
      <c r="BB84">
        <f t="shared" si="225"/>
        <v>1016</v>
      </c>
      <c r="BC84">
        <f t="shared" si="225"/>
        <v>1016</v>
      </c>
      <c r="BD84">
        <f t="shared" si="225"/>
        <v>1016</v>
      </c>
      <c r="BE84">
        <f t="shared" si="225"/>
        <v>1022</v>
      </c>
      <c r="BF84">
        <f t="shared" si="225"/>
        <v>1021</v>
      </c>
      <c r="BG84">
        <f t="shared" si="225"/>
        <v>1002</v>
      </c>
      <c r="BH84">
        <f t="shared" si="225"/>
        <v>1004</v>
      </c>
      <c r="BI84">
        <f t="shared" si="225"/>
        <v>1018</v>
      </c>
      <c r="BJ84">
        <f t="shared" si="225"/>
        <v>1017</v>
      </c>
      <c r="BK84">
        <f t="shared" si="225"/>
        <v>1015</v>
      </c>
      <c r="BL84">
        <f t="shared" si="225"/>
        <v>1025</v>
      </c>
      <c r="BM84">
        <f t="shared" si="225"/>
        <v>1017</v>
      </c>
      <c r="BN84">
        <f t="shared" si="225"/>
        <v>1015</v>
      </c>
      <c r="BO84">
        <f t="shared" si="225"/>
        <v>1005</v>
      </c>
      <c r="BP84">
        <f t="shared" si="225"/>
        <v>1014</v>
      </c>
      <c r="BQ84">
        <f t="shared" si="225"/>
        <v>1016</v>
      </c>
      <c r="BR84">
        <f t="shared" si="225"/>
        <v>1018</v>
      </c>
      <c r="BS84">
        <f t="shared" ref="BS84:ED84" si="226">BS45-BR45</f>
        <v>1017</v>
      </c>
      <c r="BT84">
        <f t="shared" si="226"/>
        <v>1019</v>
      </c>
      <c r="BU84">
        <f t="shared" si="226"/>
        <v>1015</v>
      </c>
      <c r="BV84">
        <f t="shared" si="226"/>
        <v>1015</v>
      </c>
      <c r="BW84">
        <f t="shared" si="226"/>
        <v>1022</v>
      </c>
      <c r="BX84">
        <f t="shared" si="226"/>
        <v>1021</v>
      </c>
      <c r="BY84">
        <f t="shared" si="226"/>
        <v>1019</v>
      </c>
      <c r="BZ84">
        <f t="shared" si="226"/>
        <v>1017</v>
      </c>
      <c r="CA84">
        <f t="shared" si="226"/>
        <v>1017</v>
      </c>
      <c r="CB84">
        <f t="shared" si="226"/>
        <v>1013</v>
      </c>
      <c r="CC84">
        <f t="shared" si="226"/>
        <v>1004</v>
      </c>
      <c r="CD84">
        <f t="shared" si="226"/>
        <v>1019</v>
      </c>
      <c r="CE84">
        <f t="shared" si="226"/>
        <v>1023</v>
      </c>
      <c r="CF84">
        <f t="shared" si="226"/>
        <v>1008</v>
      </c>
      <c r="CG84">
        <f t="shared" si="226"/>
        <v>1017</v>
      </c>
      <c r="CH84">
        <f t="shared" si="226"/>
        <v>1019</v>
      </c>
      <c r="CI84">
        <f t="shared" si="226"/>
        <v>1029</v>
      </c>
      <c r="CJ84">
        <f t="shared" si="226"/>
        <v>1032</v>
      </c>
      <c r="CK84">
        <f t="shared" si="226"/>
        <v>1025</v>
      </c>
      <c r="CL84">
        <f t="shared" si="226"/>
        <v>1018</v>
      </c>
      <c r="CM84">
        <f t="shared" si="226"/>
        <v>1016</v>
      </c>
      <c r="CN84">
        <f t="shared" si="226"/>
        <v>1015</v>
      </c>
      <c r="CO84">
        <f t="shared" si="226"/>
        <v>1015</v>
      </c>
      <c r="CP84">
        <f t="shared" si="226"/>
        <v>1019</v>
      </c>
      <c r="CQ84">
        <f t="shared" si="226"/>
        <v>1017</v>
      </c>
      <c r="CR84">
        <f t="shared" si="226"/>
        <v>1015</v>
      </c>
      <c r="CS84">
        <f t="shared" si="226"/>
        <v>1037</v>
      </c>
      <c r="CT84">
        <f t="shared" si="226"/>
        <v>1017</v>
      </c>
      <c r="CU84">
        <f t="shared" si="226"/>
        <v>1016</v>
      </c>
      <c r="CV84">
        <f t="shared" si="226"/>
        <v>1018</v>
      </c>
      <c r="CW84">
        <f t="shared" si="226"/>
        <v>1023</v>
      </c>
      <c r="CX84">
        <f t="shared" si="226"/>
        <v>1023</v>
      </c>
      <c r="CY84">
        <f t="shared" si="226"/>
        <v>1018</v>
      </c>
      <c r="CZ84">
        <f t="shared" si="226"/>
        <v>1004</v>
      </c>
      <c r="DA84">
        <f t="shared" si="226"/>
        <v>1017</v>
      </c>
      <c r="DB84">
        <f t="shared" si="226"/>
        <v>1002</v>
      </c>
      <c r="DC84">
        <f t="shared" si="226"/>
        <v>1014</v>
      </c>
      <c r="DD84">
        <f t="shared" si="226"/>
        <v>1016</v>
      </c>
      <c r="DE84">
        <f t="shared" si="226"/>
        <v>1025</v>
      </c>
      <c r="DF84">
        <f t="shared" si="226"/>
        <v>1009</v>
      </c>
      <c r="DG84">
        <f t="shared" si="226"/>
        <v>1013</v>
      </c>
      <c r="DH84">
        <f t="shared" si="226"/>
        <v>1018</v>
      </c>
      <c r="DI84">
        <f t="shared" si="226"/>
        <v>1006</v>
      </c>
      <c r="DJ84">
        <f t="shared" si="226"/>
        <v>1020</v>
      </c>
      <c r="DK84">
        <f t="shared" si="226"/>
        <v>1020</v>
      </c>
      <c r="DL84">
        <f t="shared" si="226"/>
        <v>1019</v>
      </c>
      <c r="DM84">
        <f t="shared" si="226"/>
        <v>1033</v>
      </c>
      <c r="DN84">
        <f t="shared" si="226"/>
        <v>1045</v>
      </c>
      <c r="DO84">
        <f t="shared" si="226"/>
        <v>1017</v>
      </c>
      <c r="DP84">
        <f t="shared" si="226"/>
        <v>1020</v>
      </c>
      <c r="DQ84">
        <f t="shared" si="226"/>
        <v>1023</v>
      </c>
      <c r="DR84">
        <f t="shared" si="226"/>
        <v>1005</v>
      </c>
      <c r="DS84">
        <f t="shared" si="226"/>
        <v>1020</v>
      </c>
      <c r="DT84">
        <f t="shared" si="226"/>
        <v>1024</v>
      </c>
      <c r="DU84">
        <f t="shared" si="226"/>
        <v>1022</v>
      </c>
      <c r="DV84">
        <f t="shared" si="226"/>
        <v>1029</v>
      </c>
      <c r="DW84">
        <f t="shared" si="226"/>
        <v>1013</v>
      </c>
      <c r="DX84">
        <f t="shared" si="226"/>
        <v>1023</v>
      </c>
      <c r="DY84">
        <f t="shared" si="226"/>
        <v>1033</v>
      </c>
      <c r="DZ84">
        <f t="shared" si="226"/>
        <v>1024</v>
      </c>
      <c r="EA84">
        <f t="shared" si="226"/>
        <v>1017</v>
      </c>
      <c r="EB84">
        <f t="shared" si="226"/>
        <v>1019</v>
      </c>
      <c r="EC84">
        <f t="shared" si="226"/>
        <v>1026</v>
      </c>
      <c r="ED84">
        <f t="shared" si="226"/>
        <v>1018</v>
      </c>
      <c r="EE84">
        <f t="shared" ref="EE84:GP84" si="227">EE45-ED45</f>
        <v>1023</v>
      </c>
      <c r="EF84">
        <f t="shared" si="227"/>
        <v>1022</v>
      </c>
      <c r="EG84">
        <f t="shared" si="227"/>
        <v>1044</v>
      </c>
      <c r="EH84">
        <f t="shared" si="227"/>
        <v>1034</v>
      </c>
      <c r="EI84">
        <f t="shared" si="227"/>
        <v>1022</v>
      </c>
      <c r="EJ84">
        <f t="shared" si="227"/>
        <v>1024</v>
      </c>
      <c r="EK84">
        <f t="shared" si="227"/>
        <v>1023</v>
      </c>
      <c r="EL84">
        <f t="shared" si="227"/>
        <v>1020</v>
      </c>
      <c r="EM84">
        <f t="shared" si="227"/>
        <v>1030</v>
      </c>
      <c r="EN84">
        <f t="shared" si="227"/>
        <v>1023</v>
      </c>
      <c r="EO84">
        <f t="shared" si="227"/>
        <v>1024</v>
      </c>
      <c r="EP84">
        <f t="shared" si="227"/>
        <v>1020</v>
      </c>
      <c r="EQ84">
        <f t="shared" si="227"/>
        <v>1034</v>
      </c>
      <c r="ER84">
        <f t="shared" si="227"/>
        <v>1005</v>
      </c>
      <c r="ES84">
        <f t="shared" si="227"/>
        <v>1024</v>
      </c>
      <c r="ET84">
        <f t="shared" si="227"/>
        <v>1021</v>
      </c>
      <c r="EU84">
        <f t="shared" si="227"/>
        <v>1025</v>
      </c>
      <c r="EV84">
        <f t="shared" si="227"/>
        <v>1027</v>
      </c>
      <c r="EW84">
        <f t="shared" si="227"/>
        <v>1025</v>
      </c>
      <c r="EX84">
        <f t="shared" si="227"/>
        <v>1032</v>
      </c>
      <c r="EY84">
        <f t="shared" si="227"/>
        <v>1022</v>
      </c>
      <c r="EZ84">
        <f t="shared" si="227"/>
        <v>1014</v>
      </c>
      <c r="FA84">
        <f t="shared" si="227"/>
        <v>1045</v>
      </c>
      <c r="FB84">
        <f t="shared" si="227"/>
        <v>1023</v>
      </c>
      <c r="FC84">
        <f t="shared" si="227"/>
        <v>1026</v>
      </c>
      <c r="FD84">
        <f t="shared" si="227"/>
        <v>1022</v>
      </c>
      <c r="FE84">
        <f t="shared" si="227"/>
        <v>1036</v>
      </c>
      <c r="FF84">
        <f t="shared" si="227"/>
        <v>1024</v>
      </c>
      <c r="FG84">
        <f t="shared" si="227"/>
        <v>1027</v>
      </c>
      <c r="FH84">
        <f t="shared" si="227"/>
        <v>1029</v>
      </c>
      <c r="FI84">
        <f t="shared" si="227"/>
        <v>1005</v>
      </c>
      <c r="FJ84">
        <f t="shared" si="227"/>
        <v>1046</v>
      </c>
      <c r="FK84">
        <f t="shared" si="227"/>
        <v>1032</v>
      </c>
      <c r="FL84">
        <f t="shared" si="227"/>
        <v>1004</v>
      </c>
      <c r="FM84">
        <f t="shared" si="227"/>
        <v>1009</v>
      </c>
      <c r="FN84">
        <f t="shared" si="227"/>
        <v>1006</v>
      </c>
      <c r="FO84">
        <f t="shared" si="227"/>
        <v>1023</v>
      </c>
      <c r="FP84">
        <f t="shared" si="227"/>
        <v>1039</v>
      </c>
      <c r="FQ84">
        <f t="shared" si="227"/>
        <v>1037</v>
      </c>
      <c r="FR84">
        <f t="shared" si="227"/>
        <v>1004</v>
      </c>
      <c r="FS84">
        <f t="shared" si="227"/>
        <v>1012</v>
      </c>
      <c r="FT84">
        <f t="shared" si="227"/>
        <v>1037</v>
      </c>
      <c r="FU84">
        <f t="shared" si="227"/>
        <v>1025</v>
      </c>
      <c r="FV84">
        <f t="shared" si="227"/>
        <v>1034</v>
      </c>
      <c r="FW84">
        <f t="shared" si="227"/>
        <v>1030</v>
      </c>
      <c r="FX84">
        <f t="shared" si="227"/>
        <v>1027</v>
      </c>
      <c r="FY84">
        <f t="shared" si="227"/>
        <v>1030</v>
      </c>
      <c r="FZ84">
        <f t="shared" si="227"/>
        <v>1036</v>
      </c>
      <c r="GA84">
        <f t="shared" si="227"/>
        <v>1028</v>
      </c>
      <c r="GB84">
        <f t="shared" si="227"/>
        <v>1026</v>
      </c>
      <c r="GC84">
        <f t="shared" si="227"/>
        <v>1031</v>
      </c>
      <c r="GD84">
        <f t="shared" si="227"/>
        <v>1023</v>
      </c>
      <c r="GE84">
        <f t="shared" si="227"/>
        <v>1051</v>
      </c>
      <c r="GF84">
        <f t="shared" si="227"/>
        <v>1030</v>
      </c>
      <c r="GG84">
        <f t="shared" si="227"/>
        <v>1032</v>
      </c>
      <c r="GH84">
        <f t="shared" si="227"/>
        <v>1030</v>
      </c>
      <c r="GI84">
        <f t="shared" si="227"/>
        <v>1030</v>
      </c>
      <c r="GJ84">
        <f t="shared" si="227"/>
        <v>1053</v>
      </c>
      <c r="GK84">
        <f t="shared" si="227"/>
        <v>1031</v>
      </c>
      <c r="GL84">
        <f t="shared" si="227"/>
        <v>1006</v>
      </c>
      <c r="GM84">
        <f t="shared" si="227"/>
        <v>1025</v>
      </c>
      <c r="GN84">
        <f t="shared" si="227"/>
        <v>1050</v>
      </c>
      <c r="GO84">
        <f t="shared" si="227"/>
        <v>1048</v>
      </c>
      <c r="GP84">
        <f t="shared" si="227"/>
        <v>1026</v>
      </c>
      <c r="GQ84">
        <f t="shared" ref="GQ84:JB84" si="228">GQ45-GP45</f>
        <v>1023</v>
      </c>
      <c r="GR84">
        <f t="shared" si="228"/>
        <v>1026</v>
      </c>
      <c r="GS84">
        <f t="shared" si="228"/>
        <v>1033</v>
      </c>
      <c r="GT84">
        <f t="shared" si="228"/>
        <v>1051</v>
      </c>
      <c r="GU84">
        <f t="shared" si="228"/>
        <v>1033</v>
      </c>
      <c r="GV84">
        <f t="shared" si="228"/>
        <v>1024</v>
      </c>
      <c r="GW84">
        <f t="shared" si="228"/>
        <v>1032</v>
      </c>
      <c r="GX84">
        <f t="shared" si="228"/>
        <v>1037</v>
      </c>
      <c r="GY84">
        <f t="shared" si="228"/>
        <v>1004</v>
      </c>
      <c r="GZ84">
        <f t="shared" si="228"/>
        <v>1026</v>
      </c>
      <c r="HA84">
        <f t="shared" si="228"/>
        <v>1037</v>
      </c>
      <c r="HB84">
        <f t="shared" si="228"/>
        <v>1031</v>
      </c>
      <c r="HC84">
        <f t="shared" si="228"/>
        <v>1026</v>
      </c>
      <c r="HD84">
        <f t="shared" si="228"/>
        <v>1027</v>
      </c>
      <c r="HE84">
        <f t="shared" si="228"/>
        <v>1026</v>
      </c>
      <c r="HF84">
        <f t="shared" si="228"/>
        <v>1027</v>
      </c>
      <c r="HG84">
        <f t="shared" si="228"/>
        <v>1019</v>
      </c>
      <c r="HH84">
        <f t="shared" si="228"/>
        <v>1015</v>
      </c>
      <c r="HI84">
        <f t="shared" si="228"/>
        <v>1006</v>
      </c>
      <c r="HJ84">
        <f t="shared" si="228"/>
        <v>1024</v>
      </c>
      <c r="HK84">
        <f t="shared" si="228"/>
        <v>1028</v>
      </c>
      <c r="HL84">
        <f t="shared" si="228"/>
        <v>1004</v>
      </c>
      <c r="HM84">
        <f t="shared" si="228"/>
        <v>1026</v>
      </c>
      <c r="HN84">
        <f t="shared" si="228"/>
        <v>1032</v>
      </c>
      <c r="HO84">
        <f t="shared" si="228"/>
        <v>1013</v>
      </c>
      <c r="HP84">
        <f t="shared" si="228"/>
        <v>1035</v>
      </c>
      <c r="HQ84">
        <f t="shared" si="228"/>
        <v>1020</v>
      </c>
      <c r="HR84">
        <f t="shared" si="228"/>
        <v>1036</v>
      </c>
      <c r="HS84">
        <f t="shared" si="228"/>
        <v>1021</v>
      </c>
      <c r="HT84">
        <f t="shared" si="228"/>
        <v>1028</v>
      </c>
      <c r="HU84">
        <f t="shared" si="228"/>
        <v>1013</v>
      </c>
      <c r="HV84">
        <f t="shared" si="228"/>
        <v>1029</v>
      </c>
      <c r="HW84">
        <f t="shared" si="228"/>
        <v>1021</v>
      </c>
      <c r="HX84">
        <f t="shared" si="228"/>
        <v>1009</v>
      </c>
      <c r="HY84">
        <f t="shared" si="228"/>
        <v>1031</v>
      </c>
      <c r="HZ84">
        <f t="shared" si="228"/>
        <v>1025</v>
      </c>
      <c r="IA84">
        <f t="shared" si="228"/>
        <v>1054</v>
      </c>
      <c r="IB84">
        <f t="shared" si="228"/>
        <v>1010</v>
      </c>
      <c r="IC84">
        <f t="shared" si="228"/>
        <v>1026</v>
      </c>
      <c r="ID84">
        <f t="shared" si="228"/>
        <v>1030</v>
      </c>
      <c r="IE84">
        <f t="shared" si="228"/>
        <v>1006</v>
      </c>
      <c r="IF84">
        <f t="shared" si="228"/>
        <v>1035</v>
      </c>
      <c r="IG84">
        <f t="shared" si="228"/>
        <v>1034</v>
      </c>
      <c r="IH84">
        <f t="shared" si="228"/>
        <v>1032</v>
      </c>
      <c r="II84">
        <f t="shared" si="228"/>
        <v>1030</v>
      </c>
      <c r="IJ84">
        <f t="shared" si="228"/>
        <v>1036</v>
      </c>
      <c r="IK84">
        <f t="shared" si="228"/>
        <v>1032</v>
      </c>
      <c r="IL84">
        <f t="shared" si="228"/>
        <v>1027</v>
      </c>
      <c r="IM84">
        <f t="shared" si="228"/>
        <v>1043</v>
      </c>
      <c r="IN84">
        <f t="shared" si="228"/>
        <v>1004</v>
      </c>
      <c r="IO84">
        <f t="shared" si="228"/>
        <v>1028</v>
      </c>
      <c r="IP84">
        <f t="shared" si="228"/>
        <v>1005</v>
      </c>
      <c r="IQ84">
        <f t="shared" si="228"/>
        <v>1014</v>
      </c>
      <c r="IR84">
        <f t="shared" si="228"/>
        <v>1004</v>
      </c>
      <c r="IS84">
        <f t="shared" si="228"/>
        <v>1009</v>
      </c>
      <c r="IT84">
        <f t="shared" si="228"/>
        <v>1020</v>
      </c>
      <c r="IU84">
        <f t="shared" si="228"/>
        <v>1025</v>
      </c>
      <c r="IV84">
        <f t="shared" si="228"/>
        <v>1036</v>
      </c>
      <c r="IW84">
        <f t="shared" si="228"/>
        <v>1015</v>
      </c>
      <c r="IX84">
        <f t="shared" si="228"/>
        <v>1027</v>
      </c>
      <c r="IY84">
        <f t="shared" si="228"/>
        <v>1033</v>
      </c>
      <c r="IZ84">
        <f t="shared" si="228"/>
        <v>1036</v>
      </c>
      <c r="JA84">
        <f t="shared" si="228"/>
        <v>1029</v>
      </c>
      <c r="JB84">
        <f t="shared" si="228"/>
        <v>1005</v>
      </c>
      <c r="JC84">
        <f t="shared" ref="JC84:LN84" si="229">JC45-JB45</f>
        <v>1036</v>
      </c>
      <c r="JD84">
        <f t="shared" si="229"/>
        <v>1030</v>
      </c>
      <c r="JE84">
        <f t="shared" si="229"/>
        <v>1030</v>
      </c>
      <c r="JF84">
        <f t="shared" si="229"/>
        <v>1014</v>
      </c>
      <c r="JG84">
        <f t="shared" si="229"/>
        <v>1014</v>
      </c>
      <c r="JH84">
        <f t="shared" si="229"/>
        <v>1009</v>
      </c>
      <c r="JI84">
        <f t="shared" si="229"/>
        <v>1036</v>
      </c>
      <c r="JJ84">
        <f t="shared" si="229"/>
        <v>1017</v>
      </c>
      <c r="JK84">
        <f t="shared" si="229"/>
        <v>1031</v>
      </c>
      <c r="JL84">
        <f t="shared" si="229"/>
        <v>1031</v>
      </c>
      <c r="JM84">
        <f t="shared" si="229"/>
        <v>1036</v>
      </c>
      <c r="JN84">
        <f t="shared" si="229"/>
        <v>1030</v>
      </c>
      <c r="JO84">
        <f t="shared" si="229"/>
        <v>1026</v>
      </c>
      <c r="JP84">
        <f t="shared" si="229"/>
        <v>1024</v>
      </c>
      <c r="JQ84">
        <f t="shared" si="229"/>
        <v>1032</v>
      </c>
      <c r="JR84">
        <f t="shared" si="229"/>
        <v>1032</v>
      </c>
      <c r="JS84">
        <f t="shared" si="229"/>
        <v>1028</v>
      </c>
      <c r="JT84">
        <f t="shared" si="229"/>
        <v>1041</v>
      </c>
      <c r="JU84">
        <f t="shared" si="229"/>
        <v>1035</v>
      </c>
      <c r="JV84">
        <f t="shared" si="229"/>
        <v>1005</v>
      </c>
      <c r="JW84">
        <f t="shared" si="229"/>
        <v>1004</v>
      </c>
      <c r="JX84">
        <f t="shared" si="229"/>
        <v>1037</v>
      </c>
      <c r="JY84">
        <f t="shared" si="229"/>
        <v>1030</v>
      </c>
      <c r="JZ84">
        <f t="shared" si="229"/>
        <v>1038</v>
      </c>
      <c r="KA84">
        <f t="shared" si="229"/>
        <v>1035</v>
      </c>
      <c r="KB84">
        <f t="shared" si="229"/>
        <v>1031</v>
      </c>
      <c r="KC84">
        <f t="shared" si="229"/>
        <v>1003</v>
      </c>
      <c r="KD84">
        <f t="shared" si="229"/>
        <v>1004</v>
      </c>
      <c r="KE84">
        <f t="shared" si="229"/>
        <v>1006</v>
      </c>
      <c r="KF84">
        <f t="shared" si="229"/>
        <v>1016</v>
      </c>
      <c r="KG84">
        <f t="shared" si="229"/>
        <v>1078</v>
      </c>
      <c r="KH84">
        <f t="shared" si="229"/>
        <v>1021</v>
      </c>
      <c r="KI84">
        <f t="shared" si="229"/>
        <v>1010</v>
      </c>
      <c r="KJ84">
        <f t="shared" si="229"/>
        <v>1043</v>
      </c>
      <c r="KK84">
        <f t="shared" si="229"/>
        <v>1031</v>
      </c>
      <c r="KL84">
        <f t="shared" si="229"/>
        <v>1051</v>
      </c>
      <c r="KM84">
        <f t="shared" si="229"/>
        <v>1041</v>
      </c>
      <c r="KN84">
        <f t="shared" si="229"/>
        <v>1050</v>
      </c>
      <c r="KO84">
        <f t="shared" si="229"/>
        <v>1044</v>
      </c>
      <c r="KP84">
        <f t="shared" si="229"/>
        <v>1041</v>
      </c>
      <c r="KQ84">
        <f t="shared" si="229"/>
        <v>1033</v>
      </c>
      <c r="KR84">
        <f t="shared" si="229"/>
        <v>1030</v>
      </c>
      <c r="KS84">
        <f t="shared" si="229"/>
        <v>1045</v>
      </c>
      <c r="KT84">
        <f t="shared" si="229"/>
        <v>1010</v>
      </c>
      <c r="KU84">
        <f t="shared" si="229"/>
        <v>1023</v>
      </c>
      <c r="KV84">
        <f t="shared" si="229"/>
        <v>1015</v>
      </c>
      <c r="KW84">
        <f t="shared" si="229"/>
        <v>1034</v>
      </c>
      <c r="KX84">
        <f t="shared" si="229"/>
        <v>1052</v>
      </c>
      <c r="KY84">
        <f t="shared" si="229"/>
        <v>1040</v>
      </c>
      <c r="KZ84">
        <f t="shared" si="229"/>
        <v>1006</v>
      </c>
      <c r="LA84">
        <f t="shared" si="229"/>
        <v>1041</v>
      </c>
      <c r="LB84">
        <f t="shared" si="229"/>
        <v>1034</v>
      </c>
      <c r="LC84">
        <f t="shared" si="229"/>
        <v>1031</v>
      </c>
      <c r="LD84">
        <f t="shared" si="229"/>
        <v>1032</v>
      </c>
      <c r="LE84">
        <f t="shared" si="229"/>
        <v>1031</v>
      </c>
      <c r="LF84">
        <f t="shared" si="229"/>
        <v>1031</v>
      </c>
      <c r="LG84">
        <f t="shared" si="229"/>
        <v>1051</v>
      </c>
      <c r="LH84">
        <f t="shared" si="229"/>
        <v>1031</v>
      </c>
      <c r="LI84">
        <f t="shared" si="229"/>
        <v>1034</v>
      </c>
      <c r="LJ84">
        <f t="shared" si="229"/>
        <v>1031</v>
      </c>
      <c r="LK84">
        <f t="shared" si="229"/>
        <v>1036</v>
      </c>
      <c r="LL84">
        <f t="shared" si="229"/>
        <v>1030</v>
      </c>
      <c r="LM84">
        <f t="shared" si="229"/>
        <v>1045</v>
      </c>
      <c r="LN84">
        <f t="shared" si="229"/>
        <v>1047</v>
      </c>
      <c r="LO84">
        <f t="shared" ref="LO84:LT84" si="230">LO45-LN45</f>
        <v>1032</v>
      </c>
      <c r="LP84">
        <f t="shared" si="230"/>
        <v>1042</v>
      </c>
      <c r="LQ84">
        <f t="shared" si="230"/>
        <v>1037</v>
      </c>
      <c r="LR84">
        <f t="shared" si="230"/>
        <v>1047</v>
      </c>
      <c r="LS84">
        <f t="shared" si="230"/>
        <v>1033</v>
      </c>
      <c r="LT84">
        <f t="shared" si="230"/>
        <v>1031</v>
      </c>
      <c r="LU84">
        <f t="shared" ref="LU84" si="231">LU45-LT45</f>
        <v>1029</v>
      </c>
      <c r="LV84">
        <f t="shared" ref="LV84" si="232">LV45-LU45</f>
        <v>1016</v>
      </c>
      <c r="LW84">
        <f t="shared" ref="LW84" si="233">LW45-LV45</f>
        <v>1050</v>
      </c>
      <c r="LX84">
        <f t="shared" ref="LX84" si="234">LX45-LW45</f>
        <v>1042</v>
      </c>
      <c r="LY84">
        <f t="shared" ref="LY84" si="235">LY45-LX45</f>
        <v>1033</v>
      </c>
      <c r="LZ84">
        <f t="shared" ref="LZ84" si="236">LZ45-LY45</f>
        <v>1035</v>
      </c>
      <c r="MA84">
        <f t="shared" ref="MA84" si="237">MA45-LZ45</f>
        <v>1005</v>
      </c>
      <c r="MB84">
        <f t="shared" ref="MB84" si="238">MB45-MA45</f>
        <v>1033</v>
      </c>
      <c r="MC84">
        <f t="shared" ref="MC84" si="239">MC45-MB45</f>
        <v>1049</v>
      </c>
      <c r="MD84">
        <f t="shared" ref="MD84" si="240">MD45-MC45</f>
        <v>1049</v>
      </c>
      <c r="ME84">
        <f t="shared" ref="ME84" si="241">ME45-MD45</f>
        <v>1071</v>
      </c>
      <c r="MF84">
        <f t="shared" ref="MF84" si="242">MF45-ME45</f>
        <v>1031</v>
      </c>
      <c r="MG84">
        <f t="shared" ref="MG84" si="243">MG45-MF45</f>
        <v>1008</v>
      </c>
      <c r="MH84">
        <f t="shared" ref="MH84" si="244">MH45-MG45</f>
        <v>1034</v>
      </c>
      <c r="MI84">
        <f t="shared" ref="MI84" si="245">MI45-MH45</f>
        <v>1005</v>
      </c>
      <c r="MJ84">
        <f t="shared" ref="MJ84" si="246">MJ45-MI45</f>
        <v>1044</v>
      </c>
      <c r="MK84">
        <f t="shared" ref="MK84" si="247">MK45-MJ45</f>
        <v>1048</v>
      </c>
      <c r="ML84">
        <f t="shared" ref="ML84" si="248">ML45-MK45</f>
        <v>1043</v>
      </c>
      <c r="MM84">
        <f t="shared" ref="MM84" si="249">MM45-ML45</f>
        <v>1007</v>
      </c>
      <c r="MN84">
        <f t="shared" ref="MN84" si="250">MN45-MM45</f>
        <v>1029</v>
      </c>
      <c r="MO84">
        <f t="shared" ref="MO84" si="251">MO45-MN45</f>
        <v>1032</v>
      </c>
      <c r="MP84">
        <f t="shared" ref="MP84" si="252">MP45-MO45</f>
        <v>1044</v>
      </c>
      <c r="MQ84">
        <f t="shared" ref="MQ84" si="253">MQ45-MP45</f>
        <v>1033</v>
      </c>
      <c r="MR84">
        <f t="shared" ref="MR84" si="254">MR45-MQ45</f>
        <v>1010</v>
      </c>
      <c r="MS84">
        <f t="shared" ref="MS84" si="255">MS45-MR45</f>
        <v>1054</v>
      </c>
      <c r="MT84">
        <f t="shared" ref="MT84" si="256">MT45-MS45</f>
        <v>1035</v>
      </c>
      <c r="MU84">
        <f t="shared" ref="MU84" si="257">MU45-MT45</f>
        <v>1030</v>
      </c>
      <c r="MV84">
        <f t="shared" ref="MV84" si="258">MV45-MU45</f>
        <v>1026</v>
      </c>
      <c r="MW84">
        <f t="shared" ref="MW84" si="259">MW45-MV45</f>
        <v>1005</v>
      </c>
      <c r="MX84">
        <f t="shared" ref="MX84" si="260">MX45-MW45</f>
        <v>1013</v>
      </c>
      <c r="MY84">
        <f t="shared" ref="MY84" si="261">MY45-MX45</f>
        <v>1042</v>
      </c>
      <c r="MZ84">
        <f t="shared" ref="MZ84" si="262">MZ45-MY45</f>
        <v>1020</v>
      </c>
      <c r="NA84">
        <f t="shared" ref="NA84" si="263">NA45-MZ45</f>
        <v>1031</v>
      </c>
      <c r="NB84">
        <f t="shared" ref="NB84" si="264">NB45-NA45</f>
        <v>1038</v>
      </c>
      <c r="NC84">
        <f t="shared" ref="NC84" si="265">NC45-NB45</f>
        <v>1009</v>
      </c>
      <c r="ND84">
        <f t="shared" ref="ND84" si="266">ND45-NC45</f>
        <v>1026</v>
      </c>
      <c r="NE84">
        <f t="shared" ref="NE84" si="267">NE45-ND45</f>
        <v>1018</v>
      </c>
      <c r="NF84">
        <f t="shared" ref="NF84" si="268">NF45-NE45</f>
        <v>1045</v>
      </c>
      <c r="NG84">
        <f t="shared" ref="NG84" si="269">NG45-NF45</f>
        <v>1010</v>
      </c>
      <c r="NH84">
        <f t="shared" ref="NH84" si="270">NH45-NG45</f>
        <v>1012</v>
      </c>
      <c r="NI84">
        <f t="shared" ref="NI84" si="271">NI45-NH45</f>
        <v>1033</v>
      </c>
      <c r="NJ84">
        <f t="shared" ref="NJ84" si="272">NJ45-NI45</f>
        <v>1024</v>
      </c>
      <c r="NK84">
        <f t="shared" ref="NK84" si="273">NK45-NJ45</f>
        <v>1022</v>
      </c>
      <c r="NL84">
        <f t="shared" ref="NL84" si="274">NL45-NK45</f>
        <v>1036</v>
      </c>
      <c r="NM84">
        <f t="shared" ref="NM84" si="275">NM45-NL45</f>
        <v>1032</v>
      </c>
      <c r="NN84">
        <f t="shared" ref="NN84" si="276">NN45-NM45</f>
        <v>1035</v>
      </c>
      <c r="NO84">
        <f t="shared" ref="NO84" si="277">NO45-NN45</f>
        <v>1033</v>
      </c>
      <c r="NP84">
        <f t="shared" ref="NP84" si="278">NP45-NO45</f>
        <v>1039</v>
      </c>
      <c r="NQ84">
        <f t="shared" ref="NQ84" si="279">NQ45-NP45</f>
        <v>1061</v>
      </c>
      <c r="NR84">
        <f t="shared" ref="NR84" si="280">NR45-NQ45</f>
        <v>1031</v>
      </c>
      <c r="NS84">
        <f t="shared" ref="NS84" si="281">NS45-NR45</f>
        <v>1034</v>
      </c>
      <c r="NT84">
        <f t="shared" ref="NT84" si="282">NT45-NS45</f>
        <v>1029</v>
      </c>
      <c r="NU84">
        <f t="shared" ref="NU84" si="283">NU45-NT45</f>
        <v>1038</v>
      </c>
      <c r="NV84">
        <f t="shared" ref="NV84" si="284">NV45-NU45</f>
        <v>1037</v>
      </c>
      <c r="NW84">
        <f t="shared" ref="NW84" si="285">NW45-NV45</f>
        <v>1032</v>
      </c>
      <c r="NX84">
        <f t="shared" ref="NX84" si="286">NX45-NW45</f>
        <v>1032</v>
      </c>
      <c r="NY84">
        <f t="shared" ref="NY84" si="287">NY45-NX45</f>
        <v>1037</v>
      </c>
      <c r="NZ84">
        <f t="shared" ref="NZ84" si="288">NZ45-NY45</f>
        <v>1031</v>
      </c>
      <c r="OA84">
        <f t="shared" ref="OA84" si="289">OA45-NZ45</f>
        <v>1033</v>
      </c>
      <c r="OB84">
        <f t="shared" ref="OB84" si="290">OB45-OA45</f>
        <v>1039</v>
      </c>
      <c r="OC84">
        <f t="shared" ref="OC84" si="291">OC45-OB45</f>
        <v>1045</v>
      </c>
      <c r="OD84">
        <f t="shared" ref="OD84" si="292">OD45-OC45</f>
        <v>1031</v>
      </c>
      <c r="OE84">
        <f t="shared" ref="OE84" si="293">OE45-OD45</f>
        <v>1028</v>
      </c>
      <c r="OF84">
        <f t="shared" ref="OF84" si="294">OF45-OE45</f>
        <v>1034</v>
      </c>
      <c r="OG84">
        <f t="shared" ref="OG84" si="295">OG45-OF45</f>
        <v>1034</v>
      </c>
      <c r="OH84">
        <f t="shared" ref="OH84" si="296">OH45-OG45</f>
        <v>1029</v>
      </c>
      <c r="OI84">
        <f t="shared" ref="OI84" si="297">OI45-OH45</f>
        <v>1037</v>
      </c>
      <c r="OJ84">
        <f t="shared" ref="OJ84" si="298">OJ45-OI45</f>
        <v>1041</v>
      </c>
      <c r="OK84">
        <f t="shared" ref="OK84" si="299">OK45-OJ45</f>
        <v>1008</v>
      </c>
      <c r="OL84">
        <f t="shared" ref="OL84" si="300">OL45-OK45</f>
        <v>1022</v>
      </c>
      <c r="OM84">
        <f t="shared" ref="OM84" si="301">OM45-OL45</f>
        <v>1032</v>
      </c>
      <c r="ON84">
        <f t="shared" ref="ON84" si="302">ON45-OM45</f>
        <v>1036</v>
      </c>
      <c r="OO84">
        <f t="shared" ref="OO84" si="303">OO45-ON45</f>
        <v>1035</v>
      </c>
      <c r="OP84">
        <f t="shared" ref="OP84" si="304">OP45-OO45</f>
        <v>1034</v>
      </c>
      <c r="OQ84">
        <f t="shared" ref="OQ84" si="305">OQ45-OP45</f>
        <v>1029</v>
      </c>
      <c r="OR84">
        <f t="shared" ref="OR84" si="306">OR45-OQ45</f>
        <v>1046</v>
      </c>
      <c r="OS84">
        <f t="shared" ref="OS84" si="307">OS45-OR45</f>
        <v>1046</v>
      </c>
      <c r="OT84">
        <f t="shared" ref="OT84" si="308">OT45-OS45</f>
        <v>1013</v>
      </c>
      <c r="OU84">
        <f t="shared" ref="OU84" si="309">OU45-OT45</f>
        <v>1055</v>
      </c>
      <c r="OV84">
        <f t="shared" ref="OV84" si="310">OV45-OU45</f>
        <v>1017</v>
      </c>
      <c r="OW84">
        <f t="shared" ref="OW84" si="311">OW45-OV45</f>
        <v>1041</v>
      </c>
      <c r="OX84">
        <f t="shared" ref="OX84" si="312">OX45-OW45</f>
        <v>1041</v>
      </c>
      <c r="OY84">
        <f t="shared" ref="OY84" si="313">OY45-OX45</f>
        <v>1030</v>
      </c>
      <c r="OZ84">
        <f t="shared" ref="OZ84" si="314">OZ45-OY45</f>
        <v>1041</v>
      </c>
      <c r="PA84">
        <f t="shared" ref="PA84" si="315">PA45-OZ45</f>
        <v>1048</v>
      </c>
      <c r="PB84">
        <f t="shared" ref="PB84" si="316">PB45-PA45</f>
        <v>1059</v>
      </c>
      <c r="PC84">
        <f t="shared" ref="PC84" si="317">PC45-PB45</f>
        <v>1057</v>
      </c>
      <c r="PD84">
        <f t="shared" ref="PD84" si="318">PD45-PC45</f>
        <v>1051</v>
      </c>
      <c r="PE84">
        <f t="shared" ref="PE84" si="319">PE45-PD45</f>
        <v>1065</v>
      </c>
      <c r="PF84">
        <f t="shared" ref="PF84" si="320">PF45-PE45</f>
        <v>1023</v>
      </c>
      <c r="PG84">
        <f t="shared" ref="PG84" si="321">PG45-PF45</f>
        <v>1033</v>
      </c>
      <c r="PH84">
        <f t="shared" ref="PH84" si="322">PH45-PG45</f>
        <v>1041</v>
      </c>
      <c r="PI84">
        <f t="shared" ref="PI84" si="323">PI45-PH45</f>
        <v>1034</v>
      </c>
      <c r="PJ84">
        <f t="shared" ref="PJ84" si="324">PJ45-PI45</f>
        <v>1057</v>
      </c>
      <c r="PK84">
        <f t="shared" ref="PK84" si="325">PK45-PJ45</f>
        <v>1037</v>
      </c>
      <c r="PL84">
        <f t="shared" ref="PL84" si="326">PL45-PK45</f>
        <v>1036</v>
      </c>
      <c r="PM84">
        <f t="shared" ref="PM84" si="327">PM45-PL45</f>
        <v>1071</v>
      </c>
      <c r="PN84">
        <f t="shared" ref="PN84" si="328">PN45-PM45</f>
        <v>1027</v>
      </c>
      <c r="PO84">
        <f t="shared" ref="PO84" si="329">PO45-PN45</f>
        <v>1040</v>
      </c>
      <c r="PP84">
        <f t="shared" ref="PP84" si="330">PP45-PO45</f>
        <v>1054</v>
      </c>
      <c r="PQ84">
        <f t="shared" ref="PQ84" si="331">PQ45-PP45</f>
        <v>1076</v>
      </c>
      <c r="PR84">
        <f t="shared" ref="PR84" si="332">PR45-PQ45</f>
        <v>1038</v>
      </c>
      <c r="PS84">
        <f t="shared" ref="PS84" si="333">PS45-PR45</f>
        <v>1073</v>
      </c>
      <c r="PT84">
        <f t="shared" ref="PT84" si="334">PT45-PS45</f>
        <v>1032</v>
      </c>
      <c r="PU84">
        <f t="shared" ref="PU84" si="335">PU45-PT45</f>
        <v>1032</v>
      </c>
      <c r="PV84">
        <f t="shared" ref="PV84" si="336">PV45-PU45</f>
        <v>1034</v>
      </c>
      <c r="PW84">
        <f t="shared" ref="PW84" si="337">PW45-PV45</f>
        <v>1034</v>
      </c>
      <c r="PX84">
        <f t="shared" ref="PX84" si="338">PX45-PW45</f>
        <v>1037</v>
      </c>
      <c r="PY84">
        <f t="shared" ref="PY84" si="339">PY45-PX45</f>
        <v>1053</v>
      </c>
      <c r="PZ84">
        <f t="shared" ref="PZ84" si="340">PZ45-PY45</f>
        <v>1049</v>
      </c>
      <c r="QA84">
        <f t="shared" ref="QA84" si="341">QA45-PZ45</f>
        <v>1069</v>
      </c>
      <c r="QB84">
        <f t="shared" ref="QB84" si="342">QB45-QA45</f>
        <v>1025</v>
      </c>
      <c r="QC84">
        <f t="shared" ref="QC84" si="343">QC45-QB45</f>
        <v>1045</v>
      </c>
      <c r="QD84">
        <f t="shared" ref="QD84" si="344">QD45-QC45</f>
        <v>1058</v>
      </c>
      <c r="QE84">
        <f t="shared" ref="QE84" si="345">QE45-QD45</f>
        <v>1037</v>
      </c>
      <c r="QF84">
        <f t="shared" ref="QF84" si="346">QF45-QE45</f>
        <v>1025</v>
      </c>
      <c r="QG84">
        <f t="shared" ref="QG84" si="347">QG45-QF45</f>
        <v>1027</v>
      </c>
      <c r="QH84">
        <f t="shared" ref="QH84" si="348">QH45-QG45</f>
        <v>1035</v>
      </c>
      <c r="QI84">
        <f t="shared" ref="QI84" si="349">QI45-QH45</f>
        <v>1045</v>
      </c>
      <c r="QJ84">
        <f t="shared" ref="QJ84" si="350">QJ45-QI45</f>
        <v>1058</v>
      </c>
      <c r="QK84">
        <f t="shared" ref="QK84" si="351">QK45-QJ45</f>
        <v>1007</v>
      </c>
      <c r="QL84">
        <f t="shared" ref="QL84" si="352">QL45-QK45</f>
        <v>1044</v>
      </c>
      <c r="QM84">
        <f t="shared" ref="QM84" si="353">QM45-QL45</f>
        <v>1034</v>
      </c>
      <c r="QN84">
        <f t="shared" ref="QN84" si="354">QN45-QM45</f>
        <v>1032</v>
      </c>
      <c r="QO84">
        <f t="shared" ref="QO84" si="355">QO45-QN45</f>
        <v>1028</v>
      </c>
      <c r="QP84">
        <f t="shared" ref="QP84" si="356">QP45-QO45</f>
        <v>1025</v>
      </c>
      <c r="QQ84">
        <f t="shared" ref="QQ84" si="357">QQ45-QP45</f>
        <v>1078</v>
      </c>
      <c r="QR84">
        <f t="shared" ref="QR84" si="358">QR45-QQ45</f>
        <v>1035</v>
      </c>
      <c r="QS84">
        <f t="shared" ref="QS84" si="359">QS45-QR45</f>
        <v>1043</v>
      </c>
      <c r="QT84">
        <f t="shared" ref="QT84" si="360">QT45-QS45</f>
        <v>1036</v>
      </c>
      <c r="QU84">
        <f t="shared" ref="QU84" si="361">QU45-QT45</f>
        <v>1032</v>
      </c>
      <c r="QV84">
        <f t="shared" ref="QV84" si="362">QV45-QU45</f>
        <v>1036</v>
      </c>
      <c r="QW84">
        <f t="shared" ref="QW84" si="363">QW45-QV45</f>
        <v>1036</v>
      </c>
      <c r="QX84">
        <f t="shared" ref="QX84" si="364">QX45-QW45</f>
        <v>1036</v>
      </c>
      <c r="QY84">
        <f t="shared" ref="QY84" si="365">QY45-QX45</f>
        <v>1018</v>
      </c>
      <c r="QZ84">
        <f t="shared" ref="QZ84" si="366">QZ45-QY45</f>
        <v>1005</v>
      </c>
      <c r="RA84">
        <f t="shared" ref="RA84" si="367">RA45-QZ45</f>
        <v>1039</v>
      </c>
      <c r="RB84">
        <f t="shared" ref="RB84" si="368">RB45-RA45</f>
        <v>1010</v>
      </c>
      <c r="RC84">
        <f t="shared" ref="RC84" si="369">RC45-RB45</f>
        <v>1052</v>
      </c>
      <c r="RD84">
        <f t="shared" ref="RD84" si="370">RD45-RC45</f>
        <v>1031</v>
      </c>
      <c r="RE84">
        <f t="shared" ref="RE84" si="371">RE45-RD45</f>
        <v>1034</v>
      </c>
      <c r="RF84">
        <f t="shared" ref="RF84" si="372">RF45-RE45</f>
        <v>1007</v>
      </c>
      <c r="RG84">
        <f t="shared" ref="RG84" si="373">RG45-RF45</f>
        <v>1034</v>
      </c>
      <c r="RH84">
        <f t="shared" ref="RH84" si="374">RH45-RG45</f>
        <v>1037</v>
      </c>
      <c r="RI84">
        <f t="shared" ref="RI84" si="375">RI45-RH45</f>
        <v>1031</v>
      </c>
      <c r="RJ84">
        <f t="shared" ref="RJ84" si="376">RJ45-RI45</f>
        <v>1009</v>
      </c>
      <c r="RK84">
        <f t="shared" ref="RK84" si="377">RK45-RJ45</f>
        <v>1034</v>
      </c>
      <c r="RL84">
        <f t="shared" ref="RL84" si="378">RL45-RK45</f>
        <v>1030</v>
      </c>
      <c r="RM84">
        <f t="shared" ref="RM84" si="379">RM45-RL45</f>
        <v>1031</v>
      </c>
      <c r="RN84">
        <f t="shared" ref="RN84" si="380">RN45-RM45</f>
        <v>1013</v>
      </c>
      <c r="RO84">
        <f t="shared" ref="RO84" si="381">RO45-RN45</f>
        <v>1042</v>
      </c>
      <c r="RP84">
        <f t="shared" ref="RP84" si="382">RP45-RO45</f>
        <v>1092</v>
      </c>
      <c r="RQ84">
        <f t="shared" ref="RQ84" si="383">RQ45-RP45</f>
        <v>1015</v>
      </c>
      <c r="RR84">
        <f t="shared" ref="RR84" si="384">RR45-RQ45</f>
        <v>1015</v>
      </c>
      <c r="RS84">
        <f t="shared" ref="RS84" si="385">RS45-RR45</f>
        <v>1032</v>
      </c>
      <c r="RT84">
        <f t="shared" ref="RT84" si="386">RT45-RS45</f>
        <v>1027</v>
      </c>
      <c r="RU84">
        <f t="shared" ref="RU84" si="387">RU45-RT45</f>
        <v>1053</v>
      </c>
      <c r="RV84">
        <f t="shared" ref="RV84" si="388">RV45-RU45</f>
        <v>1030</v>
      </c>
      <c r="RW84">
        <f t="shared" ref="RW84" si="389">RW45-RV45</f>
        <v>1042</v>
      </c>
      <c r="RX84">
        <f t="shared" ref="RX84" si="390">RX45-RW45</f>
        <v>1046</v>
      </c>
      <c r="RY84">
        <f t="shared" ref="RY84" si="391">RY45-RX45</f>
        <v>1050</v>
      </c>
      <c r="RZ84">
        <f t="shared" ref="RZ84" si="392">RZ45-RY45</f>
        <v>1079</v>
      </c>
      <c r="SA84">
        <f t="shared" ref="SA84" si="393">SA45-RZ45</f>
        <v>1029</v>
      </c>
      <c r="SB84">
        <f t="shared" ref="SB84" si="394">SB45-SA45</f>
        <v>1044</v>
      </c>
      <c r="SC84">
        <f t="shared" ref="SC84" si="395">SC45-SB45</f>
        <v>1046</v>
      </c>
      <c r="SD84">
        <f t="shared" ref="SD84" si="396">SD45-SC45</f>
        <v>1023</v>
      </c>
      <c r="SE84">
        <f t="shared" ref="SE84" si="397">SE45-SD45</f>
        <v>1037</v>
      </c>
      <c r="SF84">
        <f t="shared" ref="SF84" si="398">SF45-SE45</f>
        <v>1037</v>
      </c>
      <c r="SG84">
        <f t="shared" ref="SG84" si="399">SG45-SF45</f>
        <v>1035</v>
      </c>
      <c r="SH84">
        <f t="shared" ref="SH84" si="400">SH45-SG45</f>
        <v>1039</v>
      </c>
      <c r="SI84">
        <f t="shared" ref="SI84" si="401">SI45-SH45</f>
        <v>1040</v>
      </c>
      <c r="SJ84">
        <f t="shared" ref="SJ84" si="402">SJ45-SI45</f>
        <v>1041</v>
      </c>
      <c r="SK84">
        <f t="shared" ref="SK84" si="403">SK45-SJ45</f>
        <v>1035</v>
      </c>
      <c r="SL84">
        <f t="shared" ref="SL84" si="404">SL45-SK45</f>
        <v>1070</v>
      </c>
      <c r="SM84">
        <f t="shared" ref="SM84" si="405">SM45-SL45</f>
        <v>1087</v>
      </c>
      <c r="SN84">
        <f t="shared" ref="SN84" si="406">SN45-SM45</f>
        <v>1024</v>
      </c>
      <c r="SO84">
        <f t="shared" ref="SO84" si="407">SO45-SN45</f>
        <v>1036</v>
      </c>
      <c r="SP84">
        <f t="shared" ref="SP84" si="408">SP45-SO45</f>
        <v>1041</v>
      </c>
      <c r="SQ84">
        <f t="shared" ref="SQ84" si="409">SQ45-SP45</f>
        <v>1047</v>
      </c>
      <c r="SR84">
        <f t="shared" ref="SR84" si="410">SR45-SQ45</f>
        <v>1043</v>
      </c>
      <c r="SS84">
        <f t="shared" ref="SS84" si="411">SS45-SR45</f>
        <v>1040</v>
      </c>
      <c r="ST84">
        <f t="shared" ref="ST84" si="412">ST45-SS45</f>
        <v>1041</v>
      </c>
      <c r="SU84">
        <f t="shared" ref="SU84" si="413">SU45-ST45</f>
        <v>1006</v>
      </c>
      <c r="SV84">
        <f t="shared" ref="SV84" si="414">SV45-SU45</f>
        <v>1032</v>
      </c>
      <c r="SW84">
        <f t="shared" ref="SW84" si="415">SW45-SV45</f>
        <v>1034</v>
      </c>
      <c r="SX84">
        <f t="shared" ref="SX84" si="416">SX45-SW45</f>
        <v>1040</v>
      </c>
      <c r="SY84">
        <f t="shared" ref="SY84" si="417">SY45-SX45</f>
        <v>1039</v>
      </c>
      <c r="SZ84">
        <f t="shared" ref="SZ84" si="418">SZ45-SY45</f>
        <v>1039</v>
      </c>
      <c r="TA84">
        <f t="shared" ref="TA84" si="419">TA45-SZ45</f>
        <v>1030</v>
      </c>
      <c r="TB84">
        <f t="shared" ref="TB84" si="420">TB45-TA45</f>
        <v>1032</v>
      </c>
      <c r="TC84">
        <f t="shared" ref="TC84" si="421">TC45-TB45</f>
        <v>1015</v>
      </c>
      <c r="TD84">
        <f t="shared" ref="TD84" si="422">TD45-TC45</f>
        <v>1032</v>
      </c>
      <c r="TE84">
        <f t="shared" ref="TE84" si="423">TE45-TD45</f>
        <v>1033</v>
      </c>
      <c r="TF84">
        <f t="shared" ref="TF84" si="424">TF45-TE45</f>
        <v>1028</v>
      </c>
      <c r="TG84">
        <f t="shared" ref="TG84" si="425">TG45-TF45</f>
        <v>1033</v>
      </c>
      <c r="TH84">
        <f t="shared" ref="TH84" si="426">TH45-TG45</f>
        <v>1023</v>
      </c>
      <c r="TI84">
        <f t="shared" ref="TI84" si="427">TI45-TH45</f>
        <v>1038</v>
      </c>
      <c r="TJ84">
        <f t="shared" ref="TJ84" si="428">TJ45-TI45</f>
        <v>1036</v>
      </c>
      <c r="TK84">
        <f t="shared" ref="TK84" si="429">TK45-TJ45</f>
        <v>1044</v>
      </c>
      <c r="TL84">
        <f t="shared" ref="TL84" si="430">TL45-TK45</f>
        <v>1035</v>
      </c>
      <c r="TM84">
        <f t="shared" ref="TM84" si="431">TM45-TL45</f>
        <v>1005</v>
      </c>
      <c r="TN84">
        <f t="shared" ref="TN84" si="432">TN45-TM45</f>
        <v>1038</v>
      </c>
      <c r="TO84">
        <f t="shared" ref="TO84" si="433">TO45-TN45</f>
        <v>1033</v>
      </c>
      <c r="TP84">
        <f t="shared" ref="TP84" si="434">TP45-TO45</f>
        <v>1041</v>
      </c>
      <c r="TQ84">
        <f t="shared" ref="TQ84" si="435">TQ45-TP45</f>
        <v>1048</v>
      </c>
      <c r="TR84">
        <f t="shared" ref="TR84" si="436">TR45-TQ45</f>
        <v>1045</v>
      </c>
      <c r="TS84">
        <f t="shared" ref="TS84" si="437">TS45-TR45</f>
        <v>1010</v>
      </c>
      <c r="TT84">
        <f t="shared" ref="TT84" si="438">TT45-TS45</f>
        <v>1031</v>
      </c>
      <c r="TU84">
        <f t="shared" ref="TU84" si="439">TU45-TT45</f>
        <v>1022</v>
      </c>
      <c r="TV84">
        <f t="shared" ref="TV84" si="440">TV45-TU45</f>
        <v>1080</v>
      </c>
      <c r="TW84">
        <f t="shared" ref="TW84" si="441">TW45-TV45</f>
        <v>1005</v>
      </c>
      <c r="TX84">
        <f t="shared" ref="TX84" si="442">TX45-TW45</f>
        <v>1027</v>
      </c>
      <c r="TY84">
        <f t="shared" ref="TY84" si="443">TY45-TX45</f>
        <v>1041</v>
      </c>
      <c r="TZ84">
        <f t="shared" ref="TZ84" si="444">TZ45-TY45</f>
        <v>1028</v>
      </c>
      <c r="UA84">
        <f t="shared" ref="UA84" si="445">UA45-TZ45</f>
        <v>1012</v>
      </c>
      <c r="UB84">
        <f t="shared" ref="UB84" si="446">UB45-UA45</f>
        <v>1010</v>
      </c>
      <c r="UC84">
        <f t="shared" ref="UC84" si="447">UC45-UB45</f>
        <v>1045</v>
      </c>
    </row>
    <row r="85" spans="1:550" x14ac:dyDescent="0.25">
      <c r="A85" t="s">
        <v>21</v>
      </c>
      <c r="B85">
        <f>B72-A72</f>
        <v>1016</v>
      </c>
      <c r="C85">
        <f t="shared" ref="C85:F85" si="448">C72-B72</f>
        <v>1047</v>
      </c>
      <c r="D85">
        <f t="shared" si="448"/>
        <v>1045</v>
      </c>
      <c r="E85">
        <f t="shared" si="448"/>
        <v>1052</v>
      </c>
      <c r="F85">
        <f t="shared" si="448"/>
        <v>1055</v>
      </c>
      <c r="G85">
        <f t="shared" ref="G85:BR85" si="449">G72-F72</f>
        <v>1066</v>
      </c>
      <c r="H85">
        <f t="shared" si="449"/>
        <v>1057</v>
      </c>
      <c r="I85">
        <f t="shared" si="449"/>
        <v>1359</v>
      </c>
      <c r="J85">
        <f t="shared" si="449"/>
        <v>1052</v>
      </c>
      <c r="K85">
        <f t="shared" si="449"/>
        <v>1050</v>
      </c>
      <c r="L85">
        <f t="shared" si="449"/>
        <v>1051</v>
      </c>
      <c r="M85">
        <f t="shared" si="449"/>
        <v>1074</v>
      </c>
      <c r="N85">
        <f t="shared" si="449"/>
        <v>1057</v>
      </c>
      <c r="O85">
        <f t="shared" si="449"/>
        <v>1067</v>
      </c>
      <c r="P85">
        <f t="shared" si="449"/>
        <v>1051</v>
      </c>
      <c r="Q85">
        <f t="shared" si="449"/>
        <v>1066</v>
      </c>
      <c r="R85">
        <f t="shared" si="449"/>
        <v>1292</v>
      </c>
      <c r="S85">
        <f t="shared" si="449"/>
        <v>1023</v>
      </c>
      <c r="T85">
        <f t="shared" si="449"/>
        <v>1068</v>
      </c>
      <c r="U85">
        <f t="shared" si="449"/>
        <v>1063</v>
      </c>
      <c r="V85">
        <f t="shared" si="449"/>
        <v>1070</v>
      </c>
      <c r="W85">
        <f t="shared" si="449"/>
        <v>1088</v>
      </c>
      <c r="X85">
        <f t="shared" si="449"/>
        <v>1064</v>
      </c>
      <c r="Y85">
        <f t="shared" si="449"/>
        <v>1074</v>
      </c>
      <c r="Z85">
        <f t="shared" si="449"/>
        <v>1014</v>
      </c>
      <c r="AA85">
        <f t="shared" si="449"/>
        <v>1086</v>
      </c>
      <c r="AB85">
        <f t="shared" si="449"/>
        <v>1118</v>
      </c>
      <c r="AC85">
        <f t="shared" si="449"/>
        <v>1041</v>
      </c>
      <c r="AD85">
        <f t="shared" si="449"/>
        <v>1052</v>
      </c>
      <c r="AE85">
        <f t="shared" si="449"/>
        <v>1070</v>
      </c>
      <c r="AF85">
        <f t="shared" si="449"/>
        <v>1056</v>
      </c>
      <c r="AG85">
        <f t="shared" si="449"/>
        <v>1058</v>
      </c>
      <c r="AH85">
        <f t="shared" si="449"/>
        <v>1058</v>
      </c>
      <c r="AI85">
        <f t="shared" si="449"/>
        <v>1066</v>
      </c>
      <c r="AJ85">
        <f t="shared" si="449"/>
        <v>1336</v>
      </c>
      <c r="AK85">
        <f t="shared" si="449"/>
        <v>1106</v>
      </c>
      <c r="AL85">
        <f t="shared" si="449"/>
        <v>1016</v>
      </c>
      <c r="AM85">
        <f t="shared" si="449"/>
        <v>1102</v>
      </c>
      <c r="AN85">
        <f t="shared" si="449"/>
        <v>1022</v>
      </c>
      <c r="AO85">
        <f t="shared" si="449"/>
        <v>1108</v>
      </c>
      <c r="AP85">
        <f t="shared" si="449"/>
        <v>1322</v>
      </c>
      <c r="AQ85">
        <f t="shared" si="449"/>
        <v>1058</v>
      </c>
      <c r="AR85">
        <f t="shared" si="449"/>
        <v>1049</v>
      </c>
      <c r="AS85">
        <f t="shared" si="449"/>
        <v>1063</v>
      </c>
      <c r="AT85">
        <f t="shared" si="449"/>
        <v>1057</v>
      </c>
      <c r="AU85">
        <f t="shared" si="449"/>
        <v>1093</v>
      </c>
      <c r="AV85">
        <f t="shared" si="449"/>
        <v>1051</v>
      </c>
      <c r="AW85">
        <f t="shared" si="449"/>
        <v>1062</v>
      </c>
      <c r="AX85">
        <f t="shared" si="449"/>
        <v>1066</v>
      </c>
      <c r="AY85">
        <f t="shared" si="449"/>
        <v>1014</v>
      </c>
      <c r="AZ85">
        <f t="shared" si="449"/>
        <v>1027</v>
      </c>
      <c r="BA85">
        <f t="shared" si="449"/>
        <v>1053</v>
      </c>
      <c r="BB85">
        <f t="shared" si="449"/>
        <v>1053</v>
      </c>
      <c r="BC85">
        <f t="shared" si="449"/>
        <v>1338</v>
      </c>
      <c r="BD85">
        <f t="shared" si="449"/>
        <v>1010</v>
      </c>
      <c r="BE85">
        <f t="shared" si="449"/>
        <v>1022</v>
      </c>
      <c r="BF85">
        <f t="shared" si="449"/>
        <v>1102</v>
      </c>
      <c r="BG85">
        <f t="shared" si="449"/>
        <v>1100</v>
      </c>
      <c r="BH85">
        <f t="shared" si="449"/>
        <v>1048</v>
      </c>
      <c r="BI85">
        <f t="shared" si="449"/>
        <v>1197</v>
      </c>
      <c r="BJ85">
        <f t="shared" si="449"/>
        <v>1051</v>
      </c>
      <c r="BK85">
        <f t="shared" si="449"/>
        <v>1064</v>
      </c>
      <c r="BL85">
        <f t="shared" si="449"/>
        <v>1120</v>
      </c>
      <c r="BM85">
        <f t="shared" si="449"/>
        <v>1071</v>
      </c>
      <c r="BN85">
        <f t="shared" si="449"/>
        <v>1048</v>
      </c>
      <c r="BO85">
        <f t="shared" si="449"/>
        <v>1011</v>
      </c>
      <c r="BP85">
        <f t="shared" si="449"/>
        <v>1062</v>
      </c>
      <c r="BQ85">
        <f t="shared" si="449"/>
        <v>1080</v>
      </c>
      <c r="BR85">
        <f t="shared" si="449"/>
        <v>1086</v>
      </c>
      <c r="BS85">
        <f t="shared" ref="BS85:ED85" si="450">BS72-BR72</f>
        <v>1059</v>
      </c>
      <c r="BT85">
        <f t="shared" si="450"/>
        <v>1299</v>
      </c>
      <c r="BU85">
        <f t="shared" si="450"/>
        <v>1163</v>
      </c>
      <c r="BV85">
        <f t="shared" si="450"/>
        <v>1080</v>
      </c>
      <c r="BW85">
        <f t="shared" si="450"/>
        <v>1037</v>
      </c>
      <c r="BX85">
        <f t="shared" si="450"/>
        <v>1159</v>
      </c>
      <c r="BY85">
        <f t="shared" si="450"/>
        <v>1013</v>
      </c>
      <c r="BZ85">
        <f t="shared" si="450"/>
        <v>1023</v>
      </c>
      <c r="CA85">
        <f t="shared" si="450"/>
        <v>1022</v>
      </c>
      <c r="CB85">
        <f t="shared" si="450"/>
        <v>1016</v>
      </c>
      <c r="CC85">
        <f t="shared" si="450"/>
        <v>1023</v>
      </c>
      <c r="CD85">
        <f t="shared" si="450"/>
        <v>1034</v>
      </c>
      <c r="CE85">
        <f t="shared" si="450"/>
        <v>1052</v>
      </c>
      <c r="CF85">
        <f t="shared" si="450"/>
        <v>1060</v>
      </c>
      <c r="CG85">
        <f t="shared" si="450"/>
        <v>1055</v>
      </c>
      <c r="CH85">
        <f t="shared" si="450"/>
        <v>1064</v>
      </c>
      <c r="CI85">
        <f t="shared" si="450"/>
        <v>1077</v>
      </c>
      <c r="CJ85">
        <f t="shared" si="450"/>
        <v>1077</v>
      </c>
      <c r="CK85">
        <f t="shared" si="450"/>
        <v>1204</v>
      </c>
      <c r="CL85">
        <f t="shared" si="450"/>
        <v>1185</v>
      </c>
      <c r="CM85">
        <f t="shared" si="450"/>
        <v>1051</v>
      </c>
      <c r="CN85">
        <f t="shared" si="450"/>
        <v>1021</v>
      </c>
      <c r="CO85">
        <f t="shared" si="450"/>
        <v>1047</v>
      </c>
      <c r="CP85">
        <f t="shared" si="450"/>
        <v>1026</v>
      </c>
      <c r="CQ85">
        <f t="shared" si="450"/>
        <v>1164</v>
      </c>
      <c r="CR85">
        <f t="shared" si="450"/>
        <v>1050</v>
      </c>
      <c r="CS85">
        <f t="shared" si="450"/>
        <v>1084</v>
      </c>
      <c r="CT85">
        <f t="shared" si="450"/>
        <v>1074</v>
      </c>
      <c r="CU85">
        <f t="shared" si="450"/>
        <v>1014</v>
      </c>
      <c r="CV85">
        <f t="shared" si="450"/>
        <v>1046</v>
      </c>
      <c r="CW85">
        <f t="shared" si="450"/>
        <v>1059</v>
      </c>
      <c r="CX85">
        <f t="shared" si="450"/>
        <v>1066</v>
      </c>
      <c r="CY85">
        <f t="shared" si="450"/>
        <v>1081</v>
      </c>
      <c r="CZ85">
        <f t="shared" si="450"/>
        <v>1115</v>
      </c>
      <c r="DA85">
        <f t="shared" si="450"/>
        <v>1090</v>
      </c>
      <c r="DB85">
        <f t="shared" si="450"/>
        <v>1102</v>
      </c>
      <c r="DC85">
        <f t="shared" si="450"/>
        <v>1145</v>
      </c>
      <c r="DD85">
        <f t="shared" si="450"/>
        <v>1050</v>
      </c>
      <c r="DE85">
        <f t="shared" si="450"/>
        <v>1111</v>
      </c>
      <c r="DF85">
        <f t="shared" si="450"/>
        <v>1016</v>
      </c>
      <c r="DG85">
        <f t="shared" si="450"/>
        <v>1100</v>
      </c>
      <c r="DH85">
        <f t="shared" si="450"/>
        <v>1022</v>
      </c>
      <c r="DI85">
        <f t="shared" si="450"/>
        <v>1014</v>
      </c>
      <c r="DJ85">
        <f t="shared" si="450"/>
        <v>1076</v>
      </c>
      <c r="DK85">
        <f t="shared" si="450"/>
        <v>1085</v>
      </c>
      <c r="DL85">
        <f t="shared" si="450"/>
        <v>1054</v>
      </c>
      <c r="DM85">
        <f t="shared" si="450"/>
        <v>1083</v>
      </c>
      <c r="DN85">
        <f t="shared" si="450"/>
        <v>1061</v>
      </c>
      <c r="DO85">
        <f t="shared" si="450"/>
        <v>1046</v>
      </c>
      <c r="DP85">
        <f t="shared" si="450"/>
        <v>1023</v>
      </c>
      <c r="DQ85">
        <f t="shared" si="450"/>
        <v>1051</v>
      </c>
      <c r="DR85">
        <f t="shared" si="450"/>
        <v>1042</v>
      </c>
      <c r="DS85">
        <f t="shared" si="450"/>
        <v>1074</v>
      </c>
      <c r="DT85">
        <f t="shared" si="450"/>
        <v>1069</v>
      </c>
      <c r="DU85">
        <f t="shared" si="450"/>
        <v>1029</v>
      </c>
      <c r="DV85">
        <f t="shared" si="450"/>
        <v>1069</v>
      </c>
      <c r="DW85">
        <f t="shared" si="450"/>
        <v>1062</v>
      </c>
      <c r="DX85">
        <f t="shared" si="450"/>
        <v>1079</v>
      </c>
      <c r="DY85">
        <f t="shared" si="450"/>
        <v>1013</v>
      </c>
      <c r="DZ85">
        <f t="shared" si="450"/>
        <v>1102</v>
      </c>
      <c r="EA85">
        <f t="shared" si="450"/>
        <v>1008</v>
      </c>
      <c r="EB85">
        <f t="shared" si="450"/>
        <v>1061</v>
      </c>
      <c r="EC85">
        <f t="shared" si="450"/>
        <v>1063</v>
      </c>
      <c r="ED85">
        <f t="shared" si="450"/>
        <v>1265</v>
      </c>
      <c r="EE85">
        <f t="shared" ref="EE85:GP85" si="451">EE72-ED72</f>
        <v>1046</v>
      </c>
      <c r="EF85">
        <f t="shared" si="451"/>
        <v>1110</v>
      </c>
      <c r="EG85">
        <f t="shared" si="451"/>
        <v>1104</v>
      </c>
      <c r="EH85">
        <f t="shared" si="451"/>
        <v>1170</v>
      </c>
      <c r="EI85">
        <f t="shared" si="451"/>
        <v>1059</v>
      </c>
      <c r="EJ85">
        <f t="shared" si="451"/>
        <v>1030</v>
      </c>
      <c r="EK85">
        <f t="shared" si="451"/>
        <v>1063</v>
      </c>
      <c r="EL85">
        <f t="shared" si="451"/>
        <v>1025</v>
      </c>
      <c r="EM85">
        <f t="shared" si="451"/>
        <v>1054</v>
      </c>
      <c r="EN85">
        <f t="shared" si="451"/>
        <v>1054</v>
      </c>
      <c r="EO85">
        <f t="shared" si="451"/>
        <v>1065</v>
      </c>
      <c r="EP85">
        <f t="shared" si="451"/>
        <v>1053</v>
      </c>
      <c r="EQ85">
        <f t="shared" si="451"/>
        <v>1279</v>
      </c>
      <c r="ER85">
        <f t="shared" si="451"/>
        <v>1011</v>
      </c>
      <c r="ES85">
        <f t="shared" si="451"/>
        <v>1044</v>
      </c>
      <c r="ET85">
        <f t="shared" si="451"/>
        <v>1019</v>
      </c>
      <c r="EU85">
        <f t="shared" si="451"/>
        <v>1179</v>
      </c>
      <c r="EV85">
        <f t="shared" si="451"/>
        <v>1120</v>
      </c>
      <c r="EW85">
        <f t="shared" si="451"/>
        <v>1097</v>
      </c>
      <c r="EX85">
        <f t="shared" si="451"/>
        <v>1023</v>
      </c>
      <c r="EY85">
        <f t="shared" si="451"/>
        <v>1059</v>
      </c>
      <c r="EZ85">
        <f t="shared" si="451"/>
        <v>1084</v>
      </c>
      <c r="FA85">
        <f t="shared" si="451"/>
        <v>1013</v>
      </c>
      <c r="FB85">
        <f t="shared" si="451"/>
        <v>1035</v>
      </c>
      <c r="FC85">
        <f t="shared" si="451"/>
        <v>1170</v>
      </c>
      <c r="FD85">
        <f t="shared" si="451"/>
        <v>1025</v>
      </c>
      <c r="FE85">
        <f t="shared" si="451"/>
        <v>1071</v>
      </c>
      <c r="FF85">
        <f t="shared" si="451"/>
        <v>1032</v>
      </c>
      <c r="FG85">
        <f t="shared" si="451"/>
        <v>1065</v>
      </c>
      <c r="FH85">
        <f t="shared" si="451"/>
        <v>1056</v>
      </c>
      <c r="FI85">
        <f t="shared" si="451"/>
        <v>1020</v>
      </c>
      <c r="FJ85">
        <f t="shared" si="451"/>
        <v>1264</v>
      </c>
      <c r="FK85">
        <f t="shared" si="451"/>
        <v>1067</v>
      </c>
      <c r="FL85">
        <f t="shared" si="451"/>
        <v>1261</v>
      </c>
      <c r="FM85">
        <f t="shared" si="451"/>
        <v>1020</v>
      </c>
      <c r="FN85">
        <f t="shared" si="451"/>
        <v>1018</v>
      </c>
      <c r="FO85">
        <f t="shared" si="451"/>
        <v>1063</v>
      </c>
      <c r="FP85">
        <f t="shared" si="451"/>
        <v>1071</v>
      </c>
      <c r="FQ85">
        <f t="shared" si="451"/>
        <v>1093</v>
      </c>
      <c r="FR85">
        <f t="shared" si="451"/>
        <v>1061</v>
      </c>
      <c r="FS85">
        <f t="shared" si="451"/>
        <v>1068</v>
      </c>
      <c r="FT85">
        <f t="shared" si="451"/>
        <v>1022</v>
      </c>
      <c r="FU85">
        <f t="shared" si="451"/>
        <v>1086</v>
      </c>
      <c r="FV85">
        <f t="shared" si="451"/>
        <v>1013</v>
      </c>
      <c r="FW85">
        <f t="shared" si="451"/>
        <v>1045</v>
      </c>
      <c r="FX85">
        <f t="shared" si="451"/>
        <v>1231</v>
      </c>
      <c r="FY85">
        <f t="shared" si="451"/>
        <v>1090</v>
      </c>
      <c r="FZ85">
        <f t="shared" si="451"/>
        <v>1031</v>
      </c>
      <c r="GA85">
        <f t="shared" si="451"/>
        <v>1047</v>
      </c>
      <c r="GB85">
        <f t="shared" si="451"/>
        <v>1082</v>
      </c>
      <c r="GC85">
        <f t="shared" si="451"/>
        <v>1024</v>
      </c>
      <c r="GD85">
        <f t="shared" si="451"/>
        <v>1065</v>
      </c>
      <c r="GE85">
        <f t="shared" si="451"/>
        <v>1015</v>
      </c>
      <c r="GF85">
        <f t="shared" si="451"/>
        <v>1030</v>
      </c>
      <c r="GG85">
        <f t="shared" si="451"/>
        <v>1017</v>
      </c>
      <c r="GH85">
        <f t="shared" si="451"/>
        <v>1250</v>
      </c>
      <c r="GI85">
        <f t="shared" si="451"/>
        <v>1116</v>
      </c>
      <c r="GJ85">
        <f t="shared" si="451"/>
        <v>1079</v>
      </c>
      <c r="GK85">
        <f t="shared" si="451"/>
        <v>1053</v>
      </c>
      <c r="GL85">
        <f t="shared" si="451"/>
        <v>1085</v>
      </c>
      <c r="GM85">
        <f t="shared" si="451"/>
        <v>1023</v>
      </c>
      <c r="GN85">
        <f t="shared" si="451"/>
        <v>1156</v>
      </c>
      <c r="GO85">
        <f t="shared" si="451"/>
        <v>1065</v>
      </c>
      <c r="GP85">
        <f t="shared" si="451"/>
        <v>1370</v>
      </c>
      <c r="GQ85">
        <f t="shared" ref="GQ85:JB85" si="452">GQ72-GP72</f>
        <v>1023</v>
      </c>
      <c r="GR85">
        <f t="shared" si="452"/>
        <v>1017</v>
      </c>
      <c r="GS85">
        <f t="shared" si="452"/>
        <v>1030</v>
      </c>
      <c r="GT85">
        <f t="shared" si="452"/>
        <v>1023</v>
      </c>
      <c r="GU85">
        <f t="shared" si="452"/>
        <v>1150</v>
      </c>
      <c r="GV85">
        <f t="shared" si="452"/>
        <v>1018</v>
      </c>
      <c r="GW85">
        <f t="shared" si="452"/>
        <v>1060</v>
      </c>
      <c r="GX85">
        <f t="shared" si="452"/>
        <v>1074</v>
      </c>
      <c r="GY85">
        <f t="shared" si="452"/>
        <v>1144</v>
      </c>
      <c r="GZ85">
        <f t="shared" si="452"/>
        <v>1067</v>
      </c>
      <c r="HA85">
        <f t="shared" si="452"/>
        <v>1154</v>
      </c>
      <c r="HB85">
        <f t="shared" si="452"/>
        <v>1357</v>
      </c>
      <c r="HC85">
        <f t="shared" si="452"/>
        <v>1023</v>
      </c>
      <c r="HD85">
        <f t="shared" si="452"/>
        <v>1064</v>
      </c>
      <c r="HE85">
        <f t="shared" si="452"/>
        <v>1062</v>
      </c>
      <c r="HF85">
        <f t="shared" si="452"/>
        <v>1016</v>
      </c>
      <c r="HG85">
        <f t="shared" si="452"/>
        <v>1069</v>
      </c>
      <c r="HH85">
        <f t="shared" si="452"/>
        <v>1030</v>
      </c>
      <c r="HI85">
        <f t="shared" si="452"/>
        <v>1082</v>
      </c>
      <c r="HJ85">
        <f t="shared" si="452"/>
        <v>1025</v>
      </c>
      <c r="HK85">
        <f t="shared" si="452"/>
        <v>1101</v>
      </c>
      <c r="HL85">
        <f t="shared" si="452"/>
        <v>1036</v>
      </c>
      <c r="HM85">
        <f t="shared" si="452"/>
        <v>1066</v>
      </c>
      <c r="HN85">
        <f t="shared" si="452"/>
        <v>1051</v>
      </c>
      <c r="HO85">
        <f t="shared" si="452"/>
        <v>1037</v>
      </c>
      <c r="HP85">
        <f t="shared" si="452"/>
        <v>1122</v>
      </c>
      <c r="HQ85">
        <f t="shared" si="452"/>
        <v>1125</v>
      </c>
      <c r="HR85">
        <f t="shared" si="452"/>
        <v>1290</v>
      </c>
      <c r="HS85">
        <f t="shared" si="452"/>
        <v>1022</v>
      </c>
      <c r="HT85">
        <f t="shared" si="452"/>
        <v>1032</v>
      </c>
      <c r="HU85">
        <f t="shared" si="452"/>
        <v>1155</v>
      </c>
      <c r="HV85">
        <f t="shared" si="452"/>
        <v>1027</v>
      </c>
      <c r="HW85">
        <f t="shared" si="452"/>
        <v>1033</v>
      </c>
      <c r="HX85">
        <f t="shared" si="452"/>
        <v>1111</v>
      </c>
      <c r="HY85">
        <f t="shared" si="452"/>
        <v>1179</v>
      </c>
      <c r="HZ85">
        <f t="shared" si="452"/>
        <v>1065</v>
      </c>
      <c r="IA85">
        <f t="shared" si="452"/>
        <v>1015</v>
      </c>
      <c r="IB85">
        <f t="shared" si="452"/>
        <v>1028</v>
      </c>
      <c r="IC85">
        <f t="shared" si="452"/>
        <v>1065</v>
      </c>
      <c r="ID85">
        <f t="shared" si="452"/>
        <v>1028</v>
      </c>
      <c r="IE85">
        <f t="shared" si="452"/>
        <v>1021</v>
      </c>
      <c r="IF85">
        <f t="shared" si="452"/>
        <v>1030</v>
      </c>
      <c r="IG85">
        <f t="shared" si="452"/>
        <v>1032</v>
      </c>
      <c r="IH85">
        <f t="shared" si="452"/>
        <v>1086</v>
      </c>
      <c r="II85">
        <f t="shared" si="452"/>
        <v>1056</v>
      </c>
      <c r="IJ85">
        <f t="shared" si="452"/>
        <v>1373</v>
      </c>
      <c r="IK85">
        <f t="shared" si="452"/>
        <v>1045</v>
      </c>
      <c r="IL85">
        <f t="shared" si="452"/>
        <v>1051</v>
      </c>
      <c r="IM85">
        <f t="shared" si="452"/>
        <v>1310</v>
      </c>
      <c r="IN85">
        <f t="shared" si="452"/>
        <v>1018</v>
      </c>
      <c r="IO85">
        <f t="shared" si="452"/>
        <v>1058</v>
      </c>
      <c r="IP85">
        <f t="shared" si="452"/>
        <v>1065</v>
      </c>
      <c r="IQ85">
        <f t="shared" si="452"/>
        <v>1032</v>
      </c>
      <c r="IR85">
        <f t="shared" si="452"/>
        <v>1030</v>
      </c>
      <c r="IS85">
        <f t="shared" si="452"/>
        <v>1331</v>
      </c>
      <c r="IT85">
        <f t="shared" si="452"/>
        <v>1063</v>
      </c>
      <c r="IU85">
        <f t="shared" si="452"/>
        <v>1030</v>
      </c>
      <c r="IV85">
        <f t="shared" si="452"/>
        <v>1039</v>
      </c>
      <c r="IW85">
        <f t="shared" si="452"/>
        <v>1016</v>
      </c>
      <c r="IX85">
        <f t="shared" si="452"/>
        <v>1062</v>
      </c>
      <c r="IY85">
        <f t="shared" si="452"/>
        <v>1015</v>
      </c>
      <c r="IZ85">
        <f t="shared" si="452"/>
        <v>1041</v>
      </c>
      <c r="JA85">
        <f t="shared" si="452"/>
        <v>1034</v>
      </c>
      <c r="JB85">
        <f t="shared" si="452"/>
        <v>1123</v>
      </c>
      <c r="JC85">
        <f t="shared" ref="JC85:LN85" si="453">JC72-JB72</f>
        <v>1269</v>
      </c>
      <c r="JD85">
        <f t="shared" si="453"/>
        <v>1050</v>
      </c>
      <c r="JE85">
        <f t="shared" si="453"/>
        <v>1391</v>
      </c>
      <c r="JF85">
        <f t="shared" si="453"/>
        <v>1039</v>
      </c>
      <c r="JG85">
        <f t="shared" si="453"/>
        <v>1575</v>
      </c>
      <c r="JH85">
        <f t="shared" si="453"/>
        <v>1046</v>
      </c>
      <c r="JI85">
        <f t="shared" si="453"/>
        <v>1356</v>
      </c>
      <c r="JJ85">
        <f t="shared" si="453"/>
        <v>1015</v>
      </c>
      <c r="JK85">
        <f t="shared" si="453"/>
        <v>1033</v>
      </c>
      <c r="JL85">
        <f t="shared" si="453"/>
        <v>1047</v>
      </c>
      <c r="JM85">
        <f t="shared" si="453"/>
        <v>1032</v>
      </c>
      <c r="JN85">
        <f t="shared" si="453"/>
        <v>1066</v>
      </c>
      <c r="JO85">
        <f t="shared" si="453"/>
        <v>1019</v>
      </c>
      <c r="JP85">
        <f t="shared" si="453"/>
        <v>1060</v>
      </c>
      <c r="JQ85">
        <f t="shared" si="453"/>
        <v>1027</v>
      </c>
      <c r="JR85">
        <f t="shared" si="453"/>
        <v>1564</v>
      </c>
      <c r="JS85">
        <f t="shared" si="453"/>
        <v>1021</v>
      </c>
      <c r="JT85">
        <f t="shared" si="453"/>
        <v>1216</v>
      </c>
      <c r="JU85">
        <f t="shared" si="453"/>
        <v>1039</v>
      </c>
      <c r="JV85">
        <f t="shared" si="453"/>
        <v>1026</v>
      </c>
      <c r="JW85">
        <f t="shared" si="453"/>
        <v>1842</v>
      </c>
      <c r="JX85">
        <f t="shared" si="453"/>
        <v>1358</v>
      </c>
      <c r="JY85">
        <f t="shared" si="453"/>
        <v>1029</v>
      </c>
      <c r="JZ85">
        <f t="shared" si="453"/>
        <v>1038</v>
      </c>
      <c r="KA85">
        <f t="shared" si="453"/>
        <v>1239</v>
      </c>
      <c r="KB85">
        <f t="shared" si="453"/>
        <v>1028</v>
      </c>
      <c r="KC85">
        <f t="shared" si="453"/>
        <v>1037</v>
      </c>
      <c r="KD85">
        <f t="shared" si="453"/>
        <v>1226</v>
      </c>
      <c r="KE85">
        <f t="shared" si="453"/>
        <v>1019</v>
      </c>
      <c r="KF85">
        <f t="shared" si="453"/>
        <v>1347</v>
      </c>
      <c r="KG85">
        <f t="shared" si="453"/>
        <v>1031</v>
      </c>
      <c r="KH85">
        <f t="shared" si="453"/>
        <v>1042</v>
      </c>
      <c r="KI85">
        <f t="shared" si="453"/>
        <v>1096</v>
      </c>
      <c r="KJ85">
        <f t="shared" si="453"/>
        <v>1041</v>
      </c>
      <c r="KK85">
        <f t="shared" si="453"/>
        <v>1292</v>
      </c>
      <c r="KL85">
        <f t="shared" si="453"/>
        <v>1051</v>
      </c>
      <c r="KM85">
        <f t="shared" si="453"/>
        <v>1061</v>
      </c>
      <c r="KN85">
        <f t="shared" si="453"/>
        <v>1048</v>
      </c>
      <c r="KO85">
        <f t="shared" si="453"/>
        <v>1709</v>
      </c>
      <c r="KP85">
        <f t="shared" si="453"/>
        <v>1024</v>
      </c>
      <c r="KQ85">
        <f t="shared" si="453"/>
        <v>1092</v>
      </c>
      <c r="KR85">
        <f t="shared" si="453"/>
        <v>1605</v>
      </c>
      <c r="KS85">
        <f t="shared" si="453"/>
        <v>1069</v>
      </c>
      <c r="KT85">
        <f t="shared" si="453"/>
        <v>1017</v>
      </c>
      <c r="KU85">
        <f t="shared" si="453"/>
        <v>1093</v>
      </c>
      <c r="KV85">
        <f t="shared" si="453"/>
        <v>1021</v>
      </c>
      <c r="KW85">
        <f t="shared" si="453"/>
        <v>1290</v>
      </c>
      <c r="KX85">
        <f t="shared" si="453"/>
        <v>1064</v>
      </c>
      <c r="KY85">
        <f t="shared" si="453"/>
        <v>1040</v>
      </c>
      <c r="KZ85">
        <f t="shared" si="453"/>
        <v>1362</v>
      </c>
      <c r="LA85">
        <f t="shared" si="453"/>
        <v>1106</v>
      </c>
      <c r="LB85">
        <f t="shared" si="453"/>
        <v>1166</v>
      </c>
      <c r="LC85">
        <f t="shared" si="453"/>
        <v>1038</v>
      </c>
      <c r="LD85">
        <f t="shared" si="453"/>
        <v>1164</v>
      </c>
      <c r="LE85">
        <f t="shared" si="453"/>
        <v>1020</v>
      </c>
      <c r="LF85">
        <f t="shared" si="453"/>
        <v>1034</v>
      </c>
      <c r="LG85">
        <f t="shared" si="453"/>
        <v>1039</v>
      </c>
      <c r="LH85">
        <f t="shared" si="453"/>
        <v>1016</v>
      </c>
      <c r="LI85">
        <f t="shared" si="453"/>
        <v>1017</v>
      </c>
      <c r="LJ85">
        <f t="shared" si="453"/>
        <v>1067</v>
      </c>
      <c r="LK85">
        <f t="shared" si="453"/>
        <v>1021</v>
      </c>
      <c r="LL85">
        <f t="shared" si="453"/>
        <v>1068</v>
      </c>
      <c r="LM85">
        <f t="shared" si="453"/>
        <v>1084</v>
      </c>
      <c r="LN85">
        <f t="shared" si="453"/>
        <v>1073</v>
      </c>
      <c r="LO85">
        <f t="shared" ref="LO85:LT85" si="454">LO72-LN72</f>
        <v>1097</v>
      </c>
      <c r="LP85">
        <f t="shared" si="454"/>
        <v>1099</v>
      </c>
      <c r="LQ85">
        <f t="shared" si="454"/>
        <v>1211</v>
      </c>
      <c r="LR85">
        <f t="shared" si="454"/>
        <v>1044</v>
      </c>
      <c r="LS85">
        <f t="shared" si="454"/>
        <v>1515</v>
      </c>
      <c r="LT85">
        <f t="shared" si="454"/>
        <v>1016</v>
      </c>
      <c r="LU85">
        <f t="shared" ref="LU85" si="455">LU72-LT72</f>
        <v>1037</v>
      </c>
      <c r="LV85">
        <f t="shared" ref="LV85" si="456">LV72-LU72</f>
        <v>1019</v>
      </c>
      <c r="LW85">
        <f t="shared" ref="LW85" si="457">LW72-LV72</f>
        <v>1030</v>
      </c>
      <c r="LX85">
        <f t="shared" ref="LX85" si="458">LX72-LW72</f>
        <v>1016</v>
      </c>
      <c r="LY85">
        <f t="shared" ref="LY85" si="459">LY72-LX72</f>
        <v>1026</v>
      </c>
      <c r="LZ85">
        <f t="shared" ref="LZ85" si="460">LZ72-LY72</f>
        <v>1031</v>
      </c>
      <c r="MA85">
        <f t="shared" ref="MA85" si="461">MA72-LZ72</f>
        <v>1035</v>
      </c>
      <c r="MB85">
        <f t="shared" ref="MB85" si="462">MB72-MA72</f>
        <v>1039</v>
      </c>
      <c r="MC85">
        <f t="shared" ref="MC85" si="463">MC72-MB72</f>
        <v>1052</v>
      </c>
      <c r="MD85">
        <f t="shared" ref="MD85" si="464">MD72-MC72</f>
        <v>1112</v>
      </c>
      <c r="ME85">
        <f t="shared" ref="ME85" si="465">ME72-MD72</f>
        <v>1043</v>
      </c>
      <c r="MF85">
        <f t="shared" ref="MF85" si="466">MF72-ME72</f>
        <v>1036</v>
      </c>
      <c r="MG85">
        <f t="shared" ref="MG85" si="467">MG72-MF72</f>
        <v>1017</v>
      </c>
      <c r="MH85">
        <f t="shared" ref="MH85" si="468">MH72-MG72</f>
        <v>1047</v>
      </c>
      <c r="MI85">
        <f t="shared" ref="MI85" si="469">MI72-MH72</f>
        <v>1019</v>
      </c>
      <c r="MJ85">
        <f t="shared" ref="MJ85" si="470">MJ72-MI72</f>
        <v>1015</v>
      </c>
      <c r="MK85">
        <f t="shared" ref="MK85" si="471">MK72-MJ72</f>
        <v>1019</v>
      </c>
      <c r="ML85">
        <f t="shared" ref="ML85" si="472">ML72-MK72</f>
        <v>1052</v>
      </c>
      <c r="MM85">
        <f t="shared" ref="MM85" si="473">MM72-ML72</f>
        <v>1121</v>
      </c>
      <c r="MN85">
        <f t="shared" ref="MN85" si="474">MN72-MM72</f>
        <v>1131</v>
      </c>
      <c r="MO85">
        <f t="shared" ref="MO85" si="475">MO72-MN72</f>
        <v>1072</v>
      </c>
      <c r="MP85">
        <f t="shared" ref="MP85" si="476">MP72-MO72</f>
        <v>1093</v>
      </c>
      <c r="MQ85">
        <f t="shared" ref="MQ85" si="477">MQ72-MP72</f>
        <v>1099</v>
      </c>
      <c r="MR85">
        <f t="shared" ref="MR85" si="478">MR72-MQ72</f>
        <v>1223</v>
      </c>
      <c r="MS85">
        <f t="shared" ref="MS85" si="479">MS72-MR72</f>
        <v>1055</v>
      </c>
      <c r="MT85">
        <f t="shared" ref="MT85" si="480">MT72-MS72</f>
        <v>1022</v>
      </c>
      <c r="MU85">
        <f t="shared" ref="MU85" si="481">MU72-MT72</f>
        <v>1066</v>
      </c>
      <c r="MV85">
        <f t="shared" ref="MV85" si="482">MV72-MU72</f>
        <v>1020</v>
      </c>
      <c r="MW85">
        <f t="shared" ref="MW85" si="483">MW72-MV72</f>
        <v>1033</v>
      </c>
      <c r="MX85">
        <f t="shared" ref="MX85" si="484">MX72-MW72</f>
        <v>1018</v>
      </c>
      <c r="MY85">
        <f t="shared" ref="MY85" si="485">MY72-MX72</f>
        <v>1049</v>
      </c>
      <c r="MZ85">
        <f t="shared" ref="MZ85" si="486">MZ72-MY72</f>
        <v>1020</v>
      </c>
      <c r="NA85">
        <f t="shared" ref="NA85" si="487">NA72-MZ72</f>
        <v>1067</v>
      </c>
      <c r="NB85">
        <f t="shared" ref="NB85" si="488">NB72-NA72</f>
        <v>1076</v>
      </c>
      <c r="NC85">
        <f t="shared" ref="NC85" si="489">NC72-NB72</f>
        <v>1041</v>
      </c>
      <c r="ND85">
        <f t="shared" ref="ND85" si="490">ND72-NC72</f>
        <v>1074</v>
      </c>
      <c r="NE85">
        <f t="shared" ref="NE85" si="491">NE72-ND72</f>
        <v>1028</v>
      </c>
      <c r="NF85">
        <f t="shared" ref="NF85" si="492">NF72-NE72</f>
        <v>1038</v>
      </c>
      <c r="NG85">
        <f t="shared" ref="NG85" si="493">NG72-NF72</f>
        <v>1050</v>
      </c>
      <c r="NH85">
        <f t="shared" ref="NH85" si="494">NH72-NG72</f>
        <v>1047</v>
      </c>
      <c r="NI85">
        <f t="shared" ref="NI85" si="495">NI72-NH72</f>
        <v>1096</v>
      </c>
      <c r="NJ85">
        <f t="shared" ref="NJ85" si="496">NJ72-NI72</f>
        <v>1061</v>
      </c>
      <c r="NK85">
        <f t="shared" ref="NK85" si="497">NK72-NJ72</f>
        <v>1021</v>
      </c>
      <c r="NL85">
        <f t="shared" ref="NL85" si="498">NL72-NK72</f>
        <v>1111</v>
      </c>
      <c r="NM85">
        <f t="shared" ref="NM85" si="499">NM72-NL72</f>
        <v>1043</v>
      </c>
      <c r="NN85">
        <f t="shared" ref="NN85" si="500">NN72-NM72</f>
        <v>1107</v>
      </c>
      <c r="NO85">
        <f t="shared" ref="NO85" si="501">NO72-NN72</f>
        <v>1519</v>
      </c>
      <c r="NP85">
        <f t="shared" ref="NP85" si="502">NP72-NO72</f>
        <v>1323</v>
      </c>
      <c r="NQ85">
        <f t="shared" ref="NQ85" si="503">NQ72-NP72</f>
        <v>1037</v>
      </c>
      <c r="NR85">
        <f t="shared" ref="NR85" si="504">NR72-NQ72</f>
        <v>1366</v>
      </c>
      <c r="NS85">
        <f t="shared" ref="NS85" si="505">NS72-NR72</f>
        <v>1026</v>
      </c>
      <c r="NT85">
        <f t="shared" ref="NT85" si="506">NT72-NS72</f>
        <v>1021</v>
      </c>
      <c r="NU85">
        <f t="shared" ref="NU85" si="507">NU72-NT72</f>
        <v>1030</v>
      </c>
      <c r="NV85">
        <f t="shared" ref="NV85" si="508">NV72-NU72</f>
        <v>1039</v>
      </c>
      <c r="NW85">
        <f t="shared" ref="NW85" si="509">NW72-NV72</f>
        <v>1035</v>
      </c>
      <c r="NX85">
        <f t="shared" ref="NX85" si="510">NX72-NW72</f>
        <v>1058</v>
      </c>
      <c r="NY85">
        <f t="shared" ref="NY85" si="511">NY72-NX72</f>
        <v>1066</v>
      </c>
      <c r="NZ85">
        <f t="shared" ref="NZ85" si="512">NZ72-NY72</f>
        <v>1016</v>
      </c>
      <c r="OA85">
        <f t="shared" ref="OA85" si="513">OA72-NZ72</f>
        <v>1039</v>
      </c>
      <c r="OB85">
        <f t="shared" ref="OB85" si="514">OB72-OA72</f>
        <v>1060</v>
      </c>
      <c r="OC85">
        <f t="shared" ref="OC85" si="515">OC72-OB72</f>
        <v>1028</v>
      </c>
      <c r="OD85">
        <f t="shared" ref="OD85" si="516">OD72-OC72</f>
        <v>1021</v>
      </c>
      <c r="OE85">
        <f t="shared" ref="OE85" si="517">OE72-OD72</f>
        <v>1037</v>
      </c>
      <c r="OF85">
        <f t="shared" ref="OF85" si="518">OF72-OE72</f>
        <v>1026</v>
      </c>
      <c r="OG85">
        <f t="shared" ref="OG85" si="519">OG72-OF72</f>
        <v>1123</v>
      </c>
      <c r="OH85">
        <f t="shared" ref="OH85" si="520">OH72-OG72</f>
        <v>1019</v>
      </c>
      <c r="OI85">
        <f t="shared" ref="OI85" si="521">OI72-OH72</f>
        <v>1073</v>
      </c>
      <c r="OJ85">
        <f t="shared" ref="OJ85" si="522">OJ72-OI72</f>
        <v>1098</v>
      </c>
      <c r="OK85">
        <f t="shared" ref="OK85" si="523">OK72-OJ72</f>
        <v>1027</v>
      </c>
      <c r="OL85">
        <f t="shared" ref="OL85" si="524">OL72-OK72</f>
        <v>1033</v>
      </c>
      <c r="OM85">
        <f t="shared" ref="OM85" si="525">OM72-OL72</f>
        <v>1029</v>
      </c>
      <c r="ON85">
        <f t="shared" ref="ON85" si="526">ON72-OM72</f>
        <v>1028</v>
      </c>
      <c r="OO85">
        <f t="shared" ref="OO85" si="527">OO72-ON72</f>
        <v>1075</v>
      </c>
      <c r="OP85">
        <f t="shared" ref="OP85" si="528">OP72-OO72</f>
        <v>1069</v>
      </c>
      <c r="OQ85">
        <f t="shared" ref="OQ85" si="529">OQ72-OP72</f>
        <v>1016</v>
      </c>
      <c r="OR85">
        <f t="shared" ref="OR85" si="530">OR72-OQ72</f>
        <v>1081</v>
      </c>
      <c r="OS85">
        <f t="shared" ref="OS85" si="531">OS72-OR72</f>
        <v>1017</v>
      </c>
      <c r="OT85">
        <f t="shared" ref="OT85" si="532">OT72-OS72</f>
        <v>1027</v>
      </c>
      <c r="OU85">
        <f t="shared" ref="OU85" si="533">OU72-OT72</f>
        <v>1029</v>
      </c>
      <c r="OV85">
        <f t="shared" ref="OV85" si="534">OV72-OU72</f>
        <v>1017</v>
      </c>
      <c r="OW85">
        <f t="shared" ref="OW85" si="535">OW72-OV72</f>
        <v>1048</v>
      </c>
      <c r="OX85">
        <f t="shared" ref="OX85" si="536">OX72-OW72</f>
        <v>1026</v>
      </c>
      <c r="OY85">
        <f t="shared" ref="OY85" si="537">OY72-OX72</f>
        <v>1076</v>
      </c>
      <c r="OZ85">
        <f t="shared" ref="OZ85" si="538">OZ72-OY72</f>
        <v>1028</v>
      </c>
      <c r="PA85">
        <f t="shared" ref="PA85" si="539">PA72-OZ72</f>
        <v>1103</v>
      </c>
      <c r="PB85">
        <f t="shared" ref="PB85" si="540">PB72-PA72</f>
        <v>1033</v>
      </c>
      <c r="PC85">
        <f t="shared" ref="PC85" si="541">PC72-PB72</f>
        <v>1029</v>
      </c>
      <c r="PD85">
        <f t="shared" ref="PD85" si="542">PD72-PC72</f>
        <v>1038</v>
      </c>
      <c r="PE85">
        <f t="shared" ref="PE85" si="543">PE72-PD72</f>
        <v>1017</v>
      </c>
      <c r="PF85">
        <f t="shared" ref="PF85" si="544">PF72-PE72</f>
        <v>1030</v>
      </c>
      <c r="PG85">
        <f t="shared" ref="PG85" si="545">PG72-PF72</f>
        <v>1020</v>
      </c>
      <c r="PH85">
        <f t="shared" ref="PH85" si="546">PH72-PG72</f>
        <v>1030</v>
      </c>
      <c r="PI85">
        <f t="shared" ref="PI85" si="547">PI72-PH72</f>
        <v>1018</v>
      </c>
      <c r="PJ85">
        <f t="shared" ref="PJ85" si="548">PJ72-PI72</f>
        <v>1091</v>
      </c>
      <c r="PK85">
        <f t="shared" ref="PK85" si="549">PK72-PJ72</f>
        <v>1103</v>
      </c>
      <c r="PL85">
        <f t="shared" ref="PL85" si="550">PL72-PK72</f>
        <v>1490</v>
      </c>
      <c r="PM85">
        <f t="shared" ref="PM85" si="551">PM72-PL72</f>
        <v>1346</v>
      </c>
      <c r="PN85">
        <f t="shared" ref="PN85" si="552">PN72-PM72</f>
        <v>1035</v>
      </c>
      <c r="PO85">
        <f t="shared" ref="PO85" si="553">PO72-PN72</f>
        <v>1043</v>
      </c>
      <c r="PP85">
        <f t="shared" ref="PP85" si="554">PP72-PO72</f>
        <v>1468</v>
      </c>
      <c r="PQ85">
        <f t="shared" ref="PQ85" si="555">PQ72-PP72</f>
        <v>1211</v>
      </c>
      <c r="PR85">
        <f t="shared" ref="PR85" si="556">PR72-PQ72</f>
        <v>1021</v>
      </c>
      <c r="PS85">
        <f t="shared" ref="PS85" si="557">PS72-PR72</f>
        <v>1256</v>
      </c>
      <c r="PT85">
        <f t="shared" ref="PT85" si="558">PT72-PS72</f>
        <v>1039</v>
      </c>
      <c r="PU85">
        <f t="shared" ref="PU85" si="559">PU72-PT72</f>
        <v>1022</v>
      </c>
      <c r="PV85">
        <f t="shared" ref="PV85" si="560">PV72-PU72</f>
        <v>1051</v>
      </c>
      <c r="PW85">
        <f t="shared" ref="PW85" si="561">PW72-PV72</f>
        <v>1385</v>
      </c>
      <c r="PX85">
        <f t="shared" ref="PX85" si="562">PX72-PW72</f>
        <v>1064</v>
      </c>
      <c r="PY85">
        <f t="shared" ref="PY85" si="563">PY72-PX72</f>
        <v>1088</v>
      </c>
      <c r="PZ85">
        <f t="shared" ref="PZ85" si="564">PZ72-PY72</f>
        <v>1089</v>
      </c>
      <c r="QA85">
        <f t="shared" ref="QA85" si="565">QA72-PZ72</f>
        <v>1063</v>
      </c>
      <c r="QB85">
        <f t="shared" ref="QB85" si="566">QB72-QA72</f>
        <v>1143</v>
      </c>
      <c r="QC85">
        <f t="shared" ref="QC85" si="567">QC72-QB72</f>
        <v>1027</v>
      </c>
      <c r="QD85">
        <f t="shared" ref="QD85" si="568">QD72-QC72</f>
        <v>1033</v>
      </c>
      <c r="QE85">
        <f t="shared" ref="QE85" si="569">QE72-QD72</f>
        <v>1115</v>
      </c>
      <c r="QF85">
        <f t="shared" ref="QF85" si="570">QF72-QE72</f>
        <v>1292</v>
      </c>
      <c r="QG85">
        <f t="shared" ref="QG85" si="571">QG72-QF72</f>
        <v>1296</v>
      </c>
      <c r="QH85">
        <f t="shared" ref="QH85" si="572">QH72-QG72</f>
        <v>1018</v>
      </c>
      <c r="QI85">
        <f t="shared" ref="QI85" si="573">QI72-QH72</f>
        <v>1038</v>
      </c>
      <c r="QJ85">
        <f t="shared" ref="QJ85" si="574">QJ72-QI72</f>
        <v>1018</v>
      </c>
      <c r="QK85">
        <f t="shared" ref="QK85" si="575">QK72-QJ72</f>
        <v>1040</v>
      </c>
      <c r="QL85">
        <f t="shared" ref="QL85" si="576">QL72-QK72</f>
        <v>1104</v>
      </c>
      <c r="QM85">
        <f t="shared" ref="QM85" si="577">QM72-QL72</f>
        <v>1024</v>
      </c>
      <c r="QN85">
        <f t="shared" ref="QN85" si="578">QN72-QM72</f>
        <v>1027</v>
      </c>
      <c r="QO85">
        <f t="shared" ref="QO85" si="579">QO72-QN72</f>
        <v>1029</v>
      </c>
      <c r="QP85">
        <f t="shared" ref="QP85" si="580">QP72-QO72</f>
        <v>1234</v>
      </c>
      <c r="QQ85">
        <f t="shared" ref="QQ85" si="581">QQ72-QP72</f>
        <v>1024</v>
      </c>
      <c r="QR85">
        <f t="shared" ref="QR85" si="582">QR72-QQ72</f>
        <v>1036</v>
      </c>
      <c r="QS85">
        <f t="shared" ref="QS85" si="583">QS72-QR72</f>
        <v>1042</v>
      </c>
      <c r="QT85">
        <f t="shared" ref="QT85" si="584">QT72-QS72</f>
        <v>1130</v>
      </c>
      <c r="QU85">
        <f t="shared" ref="QU85" si="585">QU72-QT72</f>
        <v>1021</v>
      </c>
      <c r="QV85">
        <f t="shared" ref="QV85" si="586">QV72-QU72</f>
        <v>1035</v>
      </c>
      <c r="QW85">
        <f t="shared" ref="QW85" si="587">QW72-QV72</f>
        <v>1055</v>
      </c>
      <c r="QX85">
        <f t="shared" ref="QX85" si="588">QX72-QW72</f>
        <v>1027</v>
      </c>
      <c r="QY85">
        <f t="shared" ref="QY85" si="589">QY72-QX72</f>
        <v>1090</v>
      </c>
      <c r="QZ85">
        <f t="shared" ref="QZ85" si="590">QZ72-QY72</f>
        <v>1393</v>
      </c>
      <c r="RA85">
        <f t="shared" ref="RA85" si="591">RA72-QZ72</f>
        <v>1025</v>
      </c>
      <c r="RB85">
        <f t="shared" ref="RB85" si="592">RB72-RA72</f>
        <v>1337</v>
      </c>
      <c r="RC85">
        <f t="shared" ref="RC85" si="593">RC72-RB72</f>
        <v>1030</v>
      </c>
      <c r="RD85">
        <f t="shared" ref="RD85" si="594">RD72-RC72</f>
        <v>1025</v>
      </c>
      <c r="RE85">
        <f t="shared" ref="RE85" si="595">RE72-RD72</f>
        <v>1029</v>
      </c>
      <c r="RF85">
        <f t="shared" ref="RF85" si="596">RF72-RE72</f>
        <v>1039</v>
      </c>
      <c r="RG85">
        <f t="shared" ref="RG85" si="597">RG72-RF72</f>
        <v>1032</v>
      </c>
      <c r="RH85">
        <f t="shared" ref="RH85" si="598">RH72-RG72</f>
        <v>1079</v>
      </c>
      <c r="RI85">
        <f t="shared" ref="RI85" si="599">RI72-RH72</f>
        <v>1346</v>
      </c>
      <c r="RJ85">
        <f t="shared" ref="RJ85" si="600">RJ72-RI72</f>
        <v>1075</v>
      </c>
      <c r="RK85">
        <f t="shared" ref="RK85" si="601">RK72-RJ72</f>
        <v>1087</v>
      </c>
      <c r="RL85">
        <f t="shared" ref="RL85" si="602">RL72-RK72</f>
        <v>1070</v>
      </c>
      <c r="RM85">
        <f t="shared" ref="RM85" si="603">RM72-RL72</f>
        <v>1018</v>
      </c>
      <c r="RN85">
        <f t="shared" ref="RN85" si="604">RN72-RM72</f>
        <v>1023</v>
      </c>
      <c r="RO85">
        <f t="shared" ref="RO85" si="605">RO72-RN72</f>
        <v>1048</v>
      </c>
      <c r="RP85">
        <f t="shared" ref="RP85" si="606">RP72-RO72</f>
        <v>1074</v>
      </c>
      <c r="RQ85">
        <f t="shared" ref="RQ85" si="607">RQ72-RP72</f>
        <v>1022</v>
      </c>
      <c r="RR85">
        <f t="shared" ref="RR85" si="608">RR72-RQ72</f>
        <v>1199</v>
      </c>
      <c r="RS85">
        <f t="shared" ref="RS85" si="609">RS72-RR72</f>
        <v>1030</v>
      </c>
      <c r="RT85">
        <f t="shared" ref="RT85" si="610">RT72-RS72</f>
        <v>1028</v>
      </c>
      <c r="RU85">
        <f t="shared" ref="RU85" si="611">RU72-RT72</f>
        <v>1024</v>
      </c>
      <c r="RV85">
        <f t="shared" ref="RV85" si="612">RV72-RU72</f>
        <v>1089</v>
      </c>
      <c r="RW85">
        <f t="shared" ref="RW85" si="613">RW72-RV72</f>
        <v>1379</v>
      </c>
      <c r="RX85">
        <f t="shared" ref="RX85" si="614">RX72-RW72</f>
        <v>1024</v>
      </c>
      <c r="RY85">
        <f t="shared" ref="RY85" si="615">RY72-RX72</f>
        <v>1034</v>
      </c>
      <c r="RZ85">
        <f t="shared" ref="RZ85" si="616">RZ72-RY72</f>
        <v>1069</v>
      </c>
      <c r="SA85">
        <f t="shared" ref="SA85" si="617">SA72-RZ72</f>
        <v>1019</v>
      </c>
      <c r="SB85">
        <f t="shared" ref="SB85" si="618">SB72-SA72</f>
        <v>1035</v>
      </c>
      <c r="SC85">
        <f t="shared" ref="SC85" si="619">SC72-SB72</f>
        <v>1094</v>
      </c>
      <c r="SD85">
        <f t="shared" ref="SD85" si="620">SD72-SC72</f>
        <v>1152</v>
      </c>
      <c r="SE85">
        <f t="shared" ref="SE85" si="621">SE72-SD72</f>
        <v>1089</v>
      </c>
      <c r="SF85">
        <f t="shared" ref="SF85" si="622">SF72-SE72</f>
        <v>1288</v>
      </c>
      <c r="SG85">
        <f t="shared" ref="SG85" si="623">SG72-SF72</f>
        <v>1020</v>
      </c>
      <c r="SH85">
        <f t="shared" ref="SH85" si="624">SH72-SG72</f>
        <v>1031</v>
      </c>
      <c r="SI85">
        <f t="shared" ref="SI85" si="625">SI72-SH72</f>
        <v>1466</v>
      </c>
      <c r="SJ85">
        <f t="shared" ref="SJ85" si="626">SJ72-SI72</f>
        <v>1128</v>
      </c>
      <c r="SK85">
        <f t="shared" ref="SK85" si="627">SK72-SJ72</f>
        <v>1148</v>
      </c>
      <c r="SL85">
        <f t="shared" ref="SL85" si="628">SL72-SK72</f>
        <v>1164</v>
      </c>
      <c r="SM85">
        <f t="shared" ref="SM85" si="629">SM72-SL72</f>
        <v>1026</v>
      </c>
      <c r="SN85">
        <f t="shared" ref="SN85" si="630">SN72-SM72</f>
        <v>1041</v>
      </c>
      <c r="SO85">
        <f t="shared" ref="SO85" si="631">SO72-SN72</f>
        <v>1039</v>
      </c>
      <c r="SP85">
        <f t="shared" ref="SP85" si="632">SP72-SO72</f>
        <v>1036</v>
      </c>
      <c r="SQ85">
        <f t="shared" ref="SQ85" si="633">SQ72-SP72</f>
        <v>1030</v>
      </c>
      <c r="SR85">
        <f t="shared" ref="SR85" si="634">SR72-SQ72</f>
        <v>1024</v>
      </c>
      <c r="SS85">
        <f t="shared" ref="SS85" si="635">SS72-SR72</f>
        <v>1034</v>
      </c>
      <c r="ST85">
        <f t="shared" ref="ST85" si="636">ST72-SS72</f>
        <v>1030</v>
      </c>
      <c r="SU85">
        <f t="shared" ref="SU85" si="637">SU72-ST72</f>
        <v>1030</v>
      </c>
      <c r="SV85">
        <f t="shared" ref="SV85" si="638">SV72-SU72</f>
        <v>1160</v>
      </c>
      <c r="SW85">
        <f t="shared" ref="SW85" si="639">SW72-SV72</f>
        <v>1075</v>
      </c>
      <c r="SX85">
        <f t="shared" ref="SX85" si="640">SX72-SW72</f>
        <v>1028</v>
      </c>
      <c r="SY85">
        <f t="shared" ref="SY85" si="641">SY72-SX72</f>
        <v>1043</v>
      </c>
      <c r="SZ85">
        <f t="shared" ref="SZ85" si="642">SZ72-SY72</f>
        <v>1031</v>
      </c>
      <c r="TA85">
        <f t="shared" ref="TA85" si="643">TA72-SZ72</f>
        <v>1033</v>
      </c>
      <c r="TB85">
        <f t="shared" ref="TB85" si="644">TB72-TA72</f>
        <v>1110</v>
      </c>
      <c r="TC85">
        <f t="shared" ref="TC85" si="645">TC72-TB72</f>
        <v>1581</v>
      </c>
      <c r="TD85">
        <f t="shared" ref="TD85" si="646">TD72-TC72</f>
        <v>1020</v>
      </c>
      <c r="TE85">
        <f t="shared" ref="TE85" si="647">TE72-TD72</f>
        <v>1055</v>
      </c>
      <c r="TF85">
        <f t="shared" ref="TF85" si="648">TF72-TE72</f>
        <v>1054</v>
      </c>
      <c r="TG85">
        <f t="shared" ref="TG85" si="649">TG72-TF72</f>
        <v>1296</v>
      </c>
      <c r="TH85">
        <f t="shared" ref="TH85" si="650">TH72-TG72</f>
        <v>1052</v>
      </c>
      <c r="TI85">
        <f t="shared" ref="TI85" si="651">TI72-TH72</f>
        <v>1020</v>
      </c>
      <c r="TJ85">
        <f t="shared" ref="TJ85" si="652">TJ72-TI72</f>
        <v>1112</v>
      </c>
      <c r="TK85">
        <f t="shared" ref="TK85" si="653">TK72-TJ72</f>
        <v>1021</v>
      </c>
      <c r="TL85">
        <f t="shared" ref="TL85" si="654">TL72-TK72</f>
        <v>1060</v>
      </c>
      <c r="TM85">
        <f t="shared" ref="TM85" si="655">TM72-TL72</f>
        <v>1021</v>
      </c>
      <c r="TN85">
        <f t="shared" ref="TN85" si="656">TN72-TM72</f>
        <v>1048</v>
      </c>
      <c r="TO85">
        <f t="shared" ref="TO85" si="657">TO72-TN72</f>
        <v>1380</v>
      </c>
      <c r="TP85">
        <f t="shared" ref="TP85" si="658">TP72-TO72</f>
        <v>1204</v>
      </c>
      <c r="TQ85">
        <f t="shared" ref="TQ85" si="659">TQ72-TP72</f>
        <v>1027</v>
      </c>
      <c r="TR85">
        <f t="shared" ref="TR85" si="660">TR72-TQ72</f>
        <v>1124</v>
      </c>
      <c r="TS85">
        <f t="shared" ref="TS85" si="661">TS72-TR72</f>
        <v>1022</v>
      </c>
      <c r="TT85">
        <f t="shared" ref="TT85" si="662">TT72-TS72</f>
        <v>1061</v>
      </c>
      <c r="TU85">
        <f t="shared" ref="TU85" si="663">TU72-TT72</f>
        <v>1089</v>
      </c>
      <c r="TV85">
        <f t="shared" ref="TV85" si="664">TV72-TU72</f>
        <v>1377</v>
      </c>
      <c r="TW85">
        <f t="shared" ref="TW85" si="665">TW72-TV72</f>
        <v>1035</v>
      </c>
      <c r="TX85">
        <f t="shared" ref="TX85" si="666">TX72-TW72</f>
        <v>1132</v>
      </c>
      <c r="TY85">
        <f t="shared" ref="TY85" si="667">TY72-TX72</f>
        <v>1041</v>
      </c>
      <c r="TZ85">
        <f t="shared" ref="TZ85" si="668">TZ72-TY72</f>
        <v>1017</v>
      </c>
      <c r="UA85">
        <f t="shared" ref="UA85" si="669">UA72-TZ72</f>
        <v>1029</v>
      </c>
      <c r="UB85">
        <f t="shared" ref="UB85" si="670">UB72-UA72</f>
        <v>1039</v>
      </c>
      <c r="UC85">
        <f t="shared" ref="UC85" si="671">UC72-UB72</f>
        <v>1026</v>
      </c>
    </row>
    <row r="86" spans="1:550" x14ac:dyDescent="0.25">
      <c r="A86" t="s">
        <v>24</v>
      </c>
    </row>
    <row r="87" spans="1:550" x14ac:dyDescent="0.25">
      <c r="A87" t="s">
        <v>25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  <c r="ST87">
        <v>512</v>
      </c>
      <c r="SU87">
        <v>513</v>
      </c>
      <c r="SV87">
        <v>514</v>
      </c>
      <c r="SW87">
        <v>515</v>
      </c>
      <c r="SX87">
        <v>516</v>
      </c>
      <c r="SY87">
        <v>517</v>
      </c>
      <c r="SZ87">
        <v>518</v>
      </c>
      <c r="TA87">
        <v>519</v>
      </c>
      <c r="TB87">
        <v>520</v>
      </c>
      <c r="TC87">
        <v>521</v>
      </c>
      <c r="TD87">
        <v>522</v>
      </c>
      <c r="TE87">
        <v>523</v>
      </c>
      <c r="TF87">
        <v>524</v>
      </c>
      <c r="TG87">
        <v>525</v>
      </c>
      <c r="TH87">
        <v>526</v>
      </c>
      <c r="TI87">
        <v>527</v>
      </c>
      <c r="TJ87">
        <v>528</v>
      </c>
      <c r="TK87">
        <v>529</v>
      </c>
      <c r="TL87">
        <v>530</v>
      </c>
      <c r="TM87">
        <v>531</v>
      </c>
      <c r="TN87">
        <v>532</v>
      </c>
      <c r="TO87">
        <v>533</v>
      </c>
      <c r="TP87">
        <v>534</v>
      </c>
      <c r="TQ87">
        <v>535</v>
      </c>
      <c r="TR87">
        <v>536</v>
      </c>
      <c r="TS87">
        <v>537</v>
      </c>
      <c r="TT87">
        <v>538</v>
      </c>
      <c r="TU87">
        <v>539</v>
      </c>
      <c r="TV87">
        <v>540</v>
      </c>
      <c r="TW87">
        <v>541</v>
      </c>
      <c r="TX87">
        <v>542</v>
      </c>
      <c r="TY87">
        <v>543</v>
      </c>
      <c r="TZ87">
        <v>544</v>
      </c>
      <c r="UA87">
        <v>545</v>
      </c>
      <c r="UB87">
        <v>546</v>
      </c>
      <c r="UC87">
        <v>547</v>
      </c>
      <c r="UD87">
        <v>548</v>
      </c>
    </row>
    <row r="88" spans="1:550" x14ac:dyDescent="0.25">
      <c r="A88" t="s">
        <v>26</v>
      </c>
      <c r="B88">
        <f>A47-A18</f>
        <v>19244</v>
      </c>
      <c r="C88">
        <f t="shared" ref="C88:E88" si="672">B47-B18</f>
        <v>23</v>
      </c>
      <c r="D88">
        <f t="shared" si="672"/>
        <v>676</v>
      </c>
      <c r="E88">
        <f t="shared" si="672"/>
        <v>-25</v>
      </c>
      <c r="F88">
        <f t="shared" ref="F88:T88" si="673">E47-E18</f>
        <v>14816</v>
      </c>
      <c r="G88">
        <f t="shared" si="673"/>
        <v>525</v>
      </c>
      <c r="H88">
        <f t="shared" si="673"/>
        <v>545</v>
      </c>
      <c r="I88">
        <f t="shared" si="673"/>
        <v>119</v>
      </c>
      <c r="J88">
        <f t="shared" si="673"/>
        <v>134</v>
      </c>
      <c r="K88">
        <f t="shared" si="673"/>
        <v>561</v>
      </c>
      <c r="L88">
        <f t="shared" si="673"/>
        <v>-23</v>
      </c>
      <c r="M88">
        <f t="shared" si="673"/>
        <v>24</v>
      </c>
      <c r="N88">
        <f t="shared" si="673"/>
        <v>44</v>
      </c>
      <c r="O88">
        <f t="shared" si="673"/>
        <v>222</v>
      </c>
      <c r="P88">
        <f t="shared" si="673"/>
        <v>31</v>
      </c>
      <c r="Q88">
        <f t="shared" si="673"/>
        <v>245</v>
      </c>
      <c r="R88">
        <f t="shared" si="673"/>
        <v>470</v>
      </c>
      <c r="S88">
        <f t="shared" si="673"/>
        <v>323</v>
      </c>
      <c r="T88">
        <f t="shared" si="673"/>
        <v>242</v>
      </c>
      <c r="U88">
        <f t="shared" ref="U88:CF88" si="674">T47-T18</f>
        <v>140</v>
      </c>
      <c r="V88">
        <f t="shared" si="674"/>
        <v>731</v>
      </c>
      <c r="W88">
        <f t="shared" si="674"/>
        <v>17181</v>
      </c>
      <c r="X88">
        <f t="shared" si="674"/>
        <v>568</v>
      </c>
      <c r="Y88">
        <f t="shared" si="674"/>
        <v>179</v>
      </c>
      <c r="Z88">
        <f t="shared" si="674"/>
        <v>14173</v>
      </c>
      <c r="AA88">
        <f t="shared" si="674"/>
        <v>-19</v>
      </c>
      <c r="AB88">
        <f t="shared" si="674"/>
        <v>22</v>
      </c>
      <c r="AC88">
        <f t="shared" si="674"/>
        <v>283</v>
      </c>
      <c r="AD88">
        <f t="shared" si="674"/>
        <v>-25</v>
      </c>
      <c r="AE88">
        <f t="shared" si="674"/>
        <v>-34</v>
      </c>
      <c r="AF88">
        <f t="shared" si="674"/>
        <v>321</v>
      </c>
      <c r="AG88">
        <f t="shared" si="674"/>
        <v>350</v>
      </c>
      <c r="AH88">
        <f t="shared" si="674"/>
        <v>335</v>
      </c>
      <c r="AI88">
        <f t="shared" si="674"/>
        <v>5097</v>
      </c>
      <c r="AJ88">
        <f t="shared" si="674"/>
        <v>-29</v>
      </c>
      <c r="AK88">
        <f t="shared" si="674"/>
        <v>-26</v>
      </c>
      <c r="AL88">
        <f t="shared" si="674"/>
        <v>-21</v>
      </c>
      <c r="AM88">
        <f t="shared" si="674"/>
        <v>-16</v>
      </c>
      <c r="AN88">
        <f t="shared" si="674"/>
        <v>2</v>
      </c>
      <c r="AO88">
        <f t="shared" si="674"/>
        <v>19898</v>
      </c>
      <c r="AP88">
        <f t="shared" si="674"/>
        <v>-10</v>
      </c>
      <c r="AQ88">
        <f t="shared" si="674"/>
        <v>17888</v>
      </c>
      <c r="AR88">
        <f t="shared" si="674"/>
        <v>-29</v>
      </c>
      <c r="AS88">
        <f t="shared" si="674"/>
        <v>-30</v>
      </c>
      <c r="AT88">
        <f t="shared" si="674"/>
        <v>33911</v>
      </c>
      <c r="AU88">
        <f t="shared" si="674"/>
        <v>-23</v>
      </c>
      <c r="AV88">
        <f t="shared" si="674"/>
        <v>212</v>
      </c>
      <c r="AW88">
        <f t="shared" si="674"/>
        <v>-31</v>
      </c>
      <c r="AX88">
        <f t="shared" si="674"/>
        <v>29858</v>
      </c>
      <c r="AY88">
        <f t="shared" si="674"/>
        <v>466</v>
      </c>
      <c r="AZ88">
        <f t="shared" si="674"/>
        <v>486</v>
      </c>
      <c r="BA88">
        <f t="shared" si="674"/>
        <v>706</v>
      </c>
      <c r="BB88">
        <f t="shared" si="674"/>
        <v>512</v>
      </c>
      <c r="BC88">
        <f t="shared" si="674"/>
        <v>530</v>
      </c>
      <c r="BD88">
        <f t="shared" si="674"/>
        <v>23860</v>
      </c>
      <c r="BE88">
        <f t="shared" si="674"/>
        <v>-30</v>
      </c>
      <c r="BF88">
        <f t="shared" si="674"/>
        <v>-36</v>
      </c>
      <c r="BG88">
        <f t="shared" si="674"/>
        <v>-23</v>
      </c>
      <c r="BH88">
        <f t="shared" si="674"/>
        <v>968</v>
      </c>
      <c r="BI88">
        <f t="shared" si="674"/>
        <v>-29</v>
      </c>
      <c r="BJ88">
        <f t="shared" si="674"/>
        <v>46</v>
      </c>
      <c r="BK88">
        <f t="shared" si="674"/>
        <v>499</v>
      </c>
      <c r="BL88">
        <f t="shared" si="674"/>
        <v>-28</v>
      </c>
      <c r="BM88">
        <f t="shared" si="674"/>
        <v>38</v>
      </c>
      <c r="BN88">
        <f t="shared" si="674"/>
        <v>522</v>
      </c>
      <c r="BO88">
        <f t="shared" si="674"/>
        <v>73</v>
      </c>
      <c r="BP88">
        <f t="shared" si="674"/>
        <v>151</v>
      </c>
      <c r="BQ88">
        <f t="shared" si="674"/>
        <v>10777</v>
      </c>
      <c r="BR88">
        <f t="shared" si="674"/>
        <v>-24</v>
      </c>
      <c r="BS88">
        <f t="shared" si="674"/>
        <v>127</v>
      </c>
      <c r="BT88">
        <f t="shared" si="674"/>
        <v>42</v>
      </c>
      <c r="BU88">
        <f t="shared" si="674"/>
        <v>6736</v>
      </c>
      <c r="BV88">
        <f t="shared" si="674"/>
        <v>17</v>
      </c>
      <c r="BW88">
        <f t="shared" si="674"/>
        <v>4719</v>
      </c>
      <c r="BX88">
        <f t="shared" si="674"/>
        <v>118</v>
      </c>
      <c r="BY88">
        <f t="shared" si="674"/>
        <v>2712</v>
      </c>
      <c r="BZ88">
        <f t="shared" si="674"/>
        <v>28</v>
      </c>
      <c r="CA88">
        <f t="shared" si="674"/>
        <v>92</v>
      </c>
      <c r="CB88">
        <f t="shared" si="674"/>
        <v>1175</v>
      </c>
      <c r="CC88">
        <f t="shared" si="674"/>
        <v>168</v>
      </c>
      <c r="CD88">
        <f t="shared" si="674"/>
        <v>179</v>
      </c>
      <c r="CE88">
        <f t="shared" si="674"/>
        <v>202</v>
      </c>
      <c r="CF88">
        <f t="shared" si="674"/>
        <v>74</v>
      </c>
      <c r="CG88">
        <f t="shared" ref="CG88:ER88" si="675">CF47-CF18</f>
        <v>24</v>
      </c>
      <c r="CH88">
        <f t="shared" si="675"/>
        <v>30</v>
      </c>
      <c r="CI88">
        <f t="shared" si="675"/>
        <v>152</v>
      </c>
      <c r="CJ88">
        <f t="shared" si="675"/>
        <v>60</v>
      </c>
      <c r="CK88">
        <f t="shared" si="675"/>
        <v>73</v>
      </c>
      <c r="CL88">
        <f t="shared" si="675"/>
        <v>78</v>
      </c>
      <c r="CM88">
        <f t="shared" si="675"/>
        <v>28630</v>
      </c>
      <c r="CN88">
        <f t="shared" si="675"/>
        <v>77</v>
      </c>
      <c r="CO88">
        <f t="shared" si="675"/>
        <v>230</v>
      </c>
      <c r="CP88">
        <f t="shared" si="675"/>
        <v>25621</v>
      </c>
      <c r="CQ88">
        <f t="shared" si="675"/>
        <v>24613</v>
      </c>
      <c r="CR88">
        <f t="shared" si="675"/>
        <v>194</v>
      </c>
      <c r="CS88">
        <f t="shared" si="675"/>
        <v>302</v>
      </c>
      <c r="CT88">
        <f t="shared" si="675"/>
        <v>184</v>
      </c>
      <c r="CU88">
        <f t="shared" si="675"/>
        <v>20589</v>
      </c>
      <c r="CV88">
        <f t="shared" si="675"/>
        <v>1031</v>
      </c>
      <c r="CW88">
        <f t="shared" si="675"/>
        <v>55</v>
      </c>
      <c r="CX88">
        <f t="shared" si="675"/>
        <v>-36</v>
      </c>
      <c r="CY88">
        <f t="shared" si="675"/>
        <v>-21</v>
      </c>
      <c r="CZ88">
        <f t="shared" si="675"/>
        <v>83</v>
      </c>
      <c r="DA88">
        <f t="shared" si="675"/>
        <v>103</v>
      </c>
      <c r="DB88">
        <f t="shared" si="675"/>
        <v>13546</v>
      </c>
      <c r="DC88">
        <f t="shared" si="675"/>
        <v>103</v>
      </c>
      <c r="DD88">
        <f t="shared" si="675"/>
        <v>117</v>
      </c>
      <c r="DE88">
        <f t="shared" si="675"/>
        <v>50820</v>
      </c>
      <c r="DF88">
        <f t="shared" si="675"/>
        <v>-33</v>
      </c>
      <c r="DG88">
        <f t="shared" si="675"/>
        <v>175</v>
      </c>
      <c r="DH88">
        <f t="shared" si="675"/>
        <v>192</v>
      </c>
      <c r="DI88">
        <f t="shared" si="675"/>
        <v>1028</v>
      </c>
      <c r="DJ88">
        <f t="shared" si="675"/>
        <v>134</v>
      </c>
      <c r="DK88">
        <f t="shared" si="675"/>
        <v>26</v>
      </c>
      <c r="DL88">
        <f t="shared" si="675"/>
        <v>44</v>
      </c>
      <c r="DM88">
        <f t="shared" si="675"/>
        <v>42804</v>
      </c>
      <c r="DN88">
        <f t="shared" si="675"/>
        <v>41814</v>
      </c>
      <c r="DO88">
        <f t="shared" si="675"/>
        <v>288</v>
      </c>
      <c r="DP88">
        <f t="shared" si="675"/>
        <v>39801</v>
      </c>
      <c r="DQ88">
        <f t="shared" si="675"/>
        <v>38799</v>
      </c>
      <c r="DR88">
        <f t="shared" si="675"/>
        <v>37790</v>
      </c>
      <c r="DS88">
        <f t="shared" si="675"/>
        <v>36786</v>
      </c>
      <c r="DT88">
        <f t="shared" si="675"/>
        <v>67</v>
      </c>
      <c r="DU88">
        <f t="shared" si="675"/>
        <v>276</v>
      </c>
      <c r="DV88">
        <f t="shared" si="675"/>
        <v>33740</v>
      </c>
      <c r="DW88">
        <f t="shared" si="675"/>
        <v>401</v>
      </c>
      <c r="DX88">
        <f t="shared" si="675"/>
        <v>419</v>
      </c>
      <c r="DY88">
        <f t="shared" si="675"/>
        <v>200</v>
      </c>
      <c r="DZ88">
        <f t="shared" si="675"/>
        <v>10</v>
      </c>
      <c r="EA88">
        <f t="shared" si="675"/>
        <v>474</v>
      </c>
      <c r="EB88">
        <f t="shared" si="675"/>
        <v>27700</v>
      </c>
      <c r="EC88">
        <f t="shared" si="675"/>
        <v>53</v>
      </c>
      <c r="ED88">
        <f t="shared" si="675"/>
        <v>25686</v>
      </c>
      <c r="EE88">
        <f t="shared" si="675"/>
        <v>24684</v>
      </c>
      <c r="EF88">
        <f t="shared" si="675"/>
        <v>649</v>
      </c>
      <c r="EG88">
        <f t="shared" si="675"/>
        <v>583</v>
      </c>
      <c r="EH88">
        <f t="shared" si="675"/>
        <v>21669</v>
      </c>
      <c r="EI88">
        <f t="shared" si="675"/>
        <v>20664</v>
      </c>
      <c r="EJ88">
        <f t="shared" si="675"/>
        <v>1278</v>
      </c>
      <c r="EK88">
        <f t="shared" si="675"/>
        <v>303</v>
      </c>
      <c r="EL88">
        <f t="shared" si="675"/>
        <v>-35</v>
      </c>
      <c r="EM88">
        <f t="shared" si="675"/>
        <v>99</v>
      </c>
      <c r="EN88">
        <f t="shared" si="675"/>
        <v>152</v>
      </c>
      <c r="EO88">
        <f t="shared" si="675"/>
        <v>14639</v>
      </c>
      <c r="EP88">
        <f t="shared" si="675"/>
        <v>-41</v>
      </c>
      <c r="EQ88">
        <f t="shared" si="675"/>
        <v>-39</v>
      </c>
      <c r="ER88">
        <f t="shared" si="675"/>
        <v>11645</v>
      </c>
      <c r="ES88">
        <f t="shared" ref="ES88:HD88" si="676">ER47-ER18</f>
        <v>-31</v>
      </c>
      <c r="ET88">
        <f t="shared" si="676"/>
        <v>-25</v>
      </c>
      <c r="EU88">
        <f t="shared" si="676"/>
        <v>860</v>
      </c>
      <c r="EV88">
        <f t="shared" si="676"/>
        <v>261</v>
      </c>
      <c r="EW88">
        <f t="shared" si="676"/>
        <v>896</v>
      </c>
      <c r="EX88">
        <f t="shared" si="676"/>
        <v>-6</v>
      </c>
      <c r="EY88">
        <f t="shared" si="676"/>
        <v>-46</v>
      </c>
      <c r="EZ88">
        <f t="shared" si="676"/>
        <v>3595</v>
      </c>
      <c r="FA88">
        <f t="shared" si="676"/>
        <v>-42</v>
      </c>
      <c r="FB88">
        <f t="shared" si="676"/>
        <v>-42</v>
      </c>
      <c r="FC88">
        <f t="shared" si="676"/>
        <v>40090</v>
      </c>
      <c r="FD88">
        <f t="shared" si="676"/>
        <v>113</v>
      </c>
      <c r="FE88">
        <f t="shared" si="676"/>
        <v>-17</v>
      </c>
      <c r="FF88">
        <f t="shared" si="676"/>
        <v>4</v>
      </c>
      <c r="FG88">
        <f t="shared" si="676"/>
        <v>36066</v>
      </c>
      <c r="FH88">
        <f t="shared" si="676"/>
        <v>178</v>
      </c>
      <c r="FI88">
        <f t="shared" si="676"/>
        <v>58</v>
      </c>
      <c r="FJ88">
        <f t="shared" si="676"/>
        <v>66</v>
      </c>
      <c r="FK88">
        <f t="shared" si="676"/>
        <v>32035</v>
      </c>
      <c r="FL88">
        <f t="shared" si="676"/>
        <v>86</v>
      </c>
      <c r="FM88">
        <f t="shared" si="676"/>
        <v>30034</v>
      </c>
      <c r="FN88">
        <f t="shared" si="676"/>
        <v>-36</v>
      </c>
      <c r="FO88">
        <f t="shared" si="676"/>
        <v>28053</v>
      </c>
      <c r="FP88">
        <f t="shared" si="676"/>
        <v>6</v>
      </c>
      <c r="FQ88">
        <f t="shared" si="676"/>
        <v>228</v>
      </c>
      <c r="FR88">
        <f t="shared" si="676"/>
        <v>25032</v>
      </c>
      <c r="FS88">
        <f t="shared" si="676"/>
        <v>140</v>
      </c>
      <c r="FT88">
        <f t="shared" si="676"/>
        <v>23013</v>
      </c>
      <c r="FU88">
        <f t="shared" si="676"/>
        <v>22021</v>
      </c>
      <c r="FV88">
        <f t="shared" si="676"/>
        <v>21018</v>
      </c>
      <c r="FW88">
        <f t="shared" si="676"/>
        <v>20032</v>
      </c>
      <c r="FX88">
        <f t="shared" si="676"/>
        <v>277</v>
      </c>
      <c r="FY88">
        <f t="shared" si="676"/>
        <v>413</v>
      </c>
      <c r="FZ88">
        <f t="shared" si="676"/>
        <v>-38</v>
      </c>
      <c r="GA88">
        <f t="shared" si="676"/>
        <v>36290</v>
      </c>
      <c r="GB88">
        <f t="shared" si="676"/>
        <v>15006</v>
      </c>
      <c r="GC88">
        <f t="shared" si="676"/>
        <v>-37</v>
      </c>
      <c r="GD88">
        <f t="shared" si="676"/>
        <v>33290</v>
      </c>
      <c r="GE88">
        <f t="shared" si="676"/>
        <v>32325</v>
      </c>
      <c r="GF88">
        <f t="shared" si="676"/>
        <v>133</v>
      </c>
      <c r="GG88">
        <f t="shared" si="676"/>
        <v>124</v>
      </c>
      <c r="GH88">
        <f t="shared" si="676"/>
        <v>8950</v>
      </c>
      <c r="GI88">
        <f t="shared" si="676"/>
        <v>602</v>
      </c>
      <c r="GJ88">
        <f t="shared" si="676"/>
        <v>213</v>
      </c>
      <c r="GK88">
        <f t="shared" si="676"/>
        <v>-13</v>
      </c>
      <c r="GL88">
        <f t="shared" si="676"/>
        <v>25278</v>
      </c>
      <c r="GM88">
        <f t="shared" si="676"/>
        <v>786</v>
      </c>
      <c r="GN88">
        <f t="shared" si="676"/>
        <v>257</v>
      </c>
      <c r="GO88">
        <f t="shared" si="676"/>
        <v>679</v>
      </c>
      <c r="GP88">
        <f t="shared" si="676"/>
        <v>86</v>
      </c>
      <c r="GQ88">
        <f t="shared" si="676"/>
        <v>1129</v>
      </c>
      <c r="GR88">
        <f t="shared" si="676"/>
        <v>145</v>
      </c>
      <c r="GS88">
        <f t="shared" si="676"/>
        <v>-38</v>
      </c>
      <c r="GT88">
        <f t="shared" si="676"/>
        <v>17248</v>
      </c>
      <c r="GU88">
        <f t="shared" si="676"/>
        <v>595</v>
      </c>
      <c r="GV88">
        <f t="shared" si="676"/>
        <v>-42</v>
      </c>
      <c r="GW88">
        <f t="shared" si="676"/>
        <v>-42</v>
      </c>
      <c r="GX88">
        <f t="shared" si="676"/>
        <v>-34</v>
      </c>
      <c r="GY88">
        <f t="shared" si="676"/>
        <v>12202</v>
      </c>
      <c r="GZ88">
        <f t="shared" si="676"/>
        <v>-36</v>
      </c>
      <c r="HA88">
        <f t="shared" si="676"/>
        <v>869</v>
      </c>
      <c r="HB88">
        <f t="shared" si="676"/>
        <v>-43</v>
      </c>
      <c r="HC88">
        <f t="shared" si="676"/>
        <v>995</v>
      </c>
      <c r="HD88">
        <f t="shared" si="676"/>
        <v>7203</v>
      </c>
      <c r="HE88">
        <f t="shared" ref="HE88:JP88" si="677">HD47-HD18</f>
        <v>30</v>
      </c>
      <c r="HF88">
        <f t="shared" si="677"/>
        <v>-34</v>
      </c>
      <c r="HG88">
        <f t="shared" si="677"/>
        <v>82</v>
      </c>
      <c r="HH88">
        <f t="shared" si="677"/>
        <v>-15</v>
      </c>
      <c r="HI88">
        <f t="shared" si="677"/>
        <v>218</v>
      </c>
      <c r="HJ88">
        <f t="shared" si="677"/>
        <v>-20</v>
      </c>
      <c r="HK88">
        <f t="shared" si="677"/>
        <v>1041</v>
      </c>
      <c r="HL88">
        <f t="shared" si="677"/>
        <v>60</v>
      </c>
      <c r="HM88">
        <f t="shared" si="677"/>
        <v>858</v>
      </c>
      <c r="HN88">
        <f t="shared" si="677"/>
        <v>1051</v>
      </c>
      <c r="HO88">
        <f t="shared" si="677"/>
        <v>35589</v>
      </c>
      <c r="HP88">
        <f t="shared" si="677"/>
        <v>368</v>
      </c>
      <c r="HQ88">
        <f t="shared" si="677"/>
        <v>175</v>
      </c>
      <c r="HR88">
        <f t="shared" si="677"/>
        <v>44</v>
      </c>
      <c r="HS88">
        <f t="shared" si="677"/>
        <v>11503</v>
      </c>
      <c r="HT88">
        <f t="shared" si="677"/>
        <v>74</v>
      </c>
      <c r="HU88">
        <f t="shared" si="677"/>
        <v>92</v>
      </c>
      <c r="HV88">
        <f t="shared" si="677"/>
        <v>134</v>
      </c>
      <c r="HW88">
        <f t="shared" si="677"/>
        <v>140</v>
      </c>
      <c r="HX88">
        <f t="shared" si="677"/>
        <v>136</v>
      </c>
      <c r="HY88">
        <f t="shared" si="677"/>
        <v>5468</v>
      </c>
      <c r="HZ88">
        <f t="shared" si="677"/>
        <v>106</v>
      </c>
      <c r="IA88">
        <f t="shared" si="677"/>
        <v>116</v>
      </c>
      <c r="IB88">
        <f t="shared" si="677"/>
        <v>164</v>
      </c>
      <c r="IC88">
        <f t="shared" si="677"/>
        <v>140</v>
      </c>
      <c r="ID88">
        <f t="shared" si="677"/>
        <v>190</v>
      </c>
      <c r="IE88">
        <f t="shared" si="677"/>
        <v>1400</v>
      </c>
      <c r="IF88">
        <f t="shared" si="677"/>
        <v>420</v>
      </c>
      <c r="IG88">
        <f t="shared" si="677"/>
        <v>37323</v>
      </c>
      <c r="IH88">
        <f t="shared" si="677"/>
        <v>169</v>
      </c>
      <c r="II88">
        <f t="shared" si="677"/>
        <v>386</v>
      </c>
      <c r="IJ88">
        <f t="shared" si="677"/>
        <v>14261</v>
      </c>
      <c r="IK88">
        <f t="shared" si="677"/>
        <v>343</v>
      </c>
      <c r="IL88">
        <f t="shared" si="677"/>
        <v>-33</v>
      </c>
      <c r="IM88">
        <f t="shared" si="677"/>
        <v>58</v>
      </c>
      <c r="IN88">
        <f t="shared" si="677"/>
        <v>424</v>
      </c>
      <c r="IO88">
        <f t="shared" si="677"/>
        <v>65</v>
      </c>
      <c r="IP88">
        <f t="shared" si="677"/>
        <v>8224</v>
      </c>
      <c r="IQ88">
        <f t="shared" si="677"/>
        <v>346</v>
      </c>
      <c r="IR88">
        <f t="shared" si="677"/>
        <v>112</v>
      </c>
      <c r="IS88">
        <f t="shared" si="677"/>
        <v>576</v>
      </c>
      <c r="IT88">
        <f t="shared" si="677"/>
        <v>137</v>
      </c>
      <c r="IU88">
        <f t="shared" si="677"/>
        <v>144</v>
      </c>
      <c r="IV88">
        <f t="shared" si="677"/>
        <v>166</v>
      </c>
      <c r="IW88">
        <f t="shared" si="677"/>
        <v>21138</v>
      </c>
      <c r="IX88">
        <f t="shared" si="677"/>
        <v>20134</v>
      </c>
      <c r="IY88">
        <f t="shared" si="677"/>
        <v>-34</v>
      </c>
      <c r="IZ88">
        <f t="shared" si="677"/>
        <v>386</v>
      </c>
      <c r="JA88">
        <f t="shared" si="677"/>
        <v>17096</v>
      </c>
      <c r="JB88">
        <f t="shared" si="677"/>
        <v>6</v>
      </c>
      <c r="JC88">
        <f t="shared" si="677"/>
        <v>306</v>
      </c>
      <c r="JD88">
        <f t="shared" si="677"/>
        <v>1343</v>
      </c>
      <c r="JE88">
        <f t="shared" si="677"/>
        <v>331</v>
      </c>
      <c r="JF88">
        <f t="shared" si="677"/>
        <v>12010</v>
      </c>
      <c r="JG88">
        <f t="shared" si="677"/>
        <v>21</v>
      </c>
      <c r="JH88">
        <f t="shared" si="677"/>
        <v>40</v>
      </c>
      <c r="JI88">
        <f t="shared" si="677"/>
        <v>53</v>
      </c>
      <c r="JJ88">
        <f t="shared" si="677"/>
        <v>513</v>
      </c>
      <c r="JK88">
        <f t="shared" si="677"/>
        <v>509</v>
      </c>
      <c r="JL88">
        <f t="shared" si="677"/>
        <v>5969</v>
      </c>
      <c r="JM88">
        <f t="shared" si="677"/>
        <v>533</v>
      </c>
      <c r="JN88">
        <f t="shared" si="677"/>
        <v>141</v>
      </c>
      <c r="JO88">
        <f t="shared" si="677"/>
        <v>2958</v>
      </c>
      <c r="JP88">
        <f t="shared" si="677"/>
        <v>174</v>
      </c>
      <c r="JQ88">
        <f t="shared" ref="JQ88:LT88" si="678">JP47-JP18</f>
        <v>-20</v>
      </c>
      <c r="JR88">
        <f t="shared" si="678"/>
        <v>1400</v>
      </c>
      <c r="JS88">
        <f t="shared" si="678"/>
        <v>411</v>
      </c>
      <c r="JT88">
        <f t="shared" si="678"/>
        <v>841</v>
      </c>
      <c r="JU88">
        <f t="shared" si="678"/>
        <v>-55</v>
      </c>
      <c r="JV88">
        <f t="shared" si="678"/>
        <v>218</v>
      </c>
      <c r="JW88">
        <f t="shared" si="678"/>
        <v>14896</v>
      </c>
      <c r="JX88">
        <f t="shared" si="678"/>
        <v>247</v>
      </c>
      <c r="JY88">
        <f t="shared" si="678"/>
        <v>32891</v>
      </c>
      <c r="JZ88">
        <f t="shared" si="678"/>
        <v>495</v>
      </c>
      <c r="KA88">
        <f t="shared" si="678"/>
        <v>10897</v>
      </c>
      <c r="KB88">
        <f t="shared" si="678"/>
        <v>9929</v>
      </c>
      <c r="KC88">
        <f t="shared" si="678"/>
        <v>47</v>
      </c>
      <c r="KD88">
        <f t="shared" si="678"/>
        <v>7900</v>
      </c>
      <c r="KE88">
        <f t="shared" si="678"/>
        <v>-39</v>
      </c>
      <c r="KF88">
        <f t="shared" si="678"/>
        <v>761</v>
      </c>
      <c r="KG88">
        <f t="shared" si="678"/>
        <v>24781</v>
      </c>
      <c r="KH88">
        <f t="shared" si="678"/>
        <v>3856</v>
      </c>
      <c r="KI88">
        <f t="shared" si="678"/>
        <v>6</v>
      </c>
      <c r="KJ88">
        <f t="shared" si="678"/>
        <v>21762</v>
      </c>
      <c r="KK88">
        <f t="shared" si="678"/>
        <v>-50</v>
      </c>
      <c r="KL88">
        <f t="shared" si="678"/>
        <v>1044</v>
      </c>
      <c r="KM88">
        <f t="shared" si="678"/>
        <v>30</v>
      </c>
      <c r="KN88">
        <f t="shared" si="678"/>
        <v>-29</v>
      </c>
      <c r="KO88">
        <f t="shared" si="678"/>
        <v>78</v>
      </c>
      <c r="KP88">
        <f t="shared" si="678"/>
        <v>6</v>
      </c>
      <c r="KQ88">
        <f t="shared" si="678"/>
        <v>58</v>
      </c>
      <c r="KR88">
        <f t="shared" si="678"/>
        <v>216</v>
      </c>
      <c r="KS88">
        <f t="shared" si="678"/>
        <v>84</v>
      </c>
      <c r="KT88">
        <f t="shared" si="678"/>
        <v>236</v>
      </c>
      <c r="KU88">
        <f t="shared" si="678"/>
        <v>10547</v>
      </c>
      <c r="KV88">
        <f t="shared" si="678"/>
        <v>9538</v>
      </c>
      <c r="KW88">
        <f t="shared" si="678"/>
        <v>280</v>
      </c>
      <c r="KX88">
        <f t="shared" si="678"/>
        <v>138</v>
      </c>
      <c r="KY88">
        <f t="shared" si="678"/>
        <v>174</v>
      </c>
      <c r="KZ88">
        <f t="shared" si="678"/>
        <v>5590</v>
      </c>
      <c r="LA88">
        <f t="shared" si="678"/>
        <v>4481</v>
      </c>
      <c r="LB88">
        <f t="shared" si="678"/>
        <v>-20</v>
      </c>
      <c r="LC88">
        <f t="shared" si="678"/>
        <v>200</v>
      </c>
      <c r="LD88">
        <f t="shared" si="678"/>
        <v>221</v>
      </c>
      <c r="LE88">
        <f t="shared" si="678"/>
        <v>20441</v>
      </c>
      <c r="LF88">
        <f t="shared" si="678"/>
        <v>39497</v>
      </c>
      <c r="LG88">
        <f t="shared" si="678"/>
        <v>38507</v>
      </c>
      <c r="LH88">
        <f t="shared" si="678"/>
        <v>17414</v>
      </c>
      <c r="LI88">
        <f t="shared" si="678"/>
        <v>517</v>
      </c>
      <c r="LJ88">
        <f t="shared" si="678"/>
        <v>87</v>
      </c>
      <c r="LK88">
        <f t="shared" si="678"/>
        <v>63</v>
      </c>
      <c r="LL88">
        <f t="shared" si="678"/>
        <v>879</v>
      </c>
      <c r="LM88">
        <f t="shared" si="678"/>
        <v>-42</v>
      </c>
      <c r="LN88">
        <f t="shared" si="678"/>
        <v>-56</v>
      </c>
      <c r="LO88">
        <f t="shared" si="678"/>
        <v>-52</v>
      </c>
      <c r="LP88">
        <f t="shared" si="678"/>
        <v>679</v>
      </c>
      <c r="LQ88">
        <f t="shared" si="678"/>
        <v>8332</v>
      </c>
      <c r="LR88">
        <f t="shared" si="678"/>
        <v>27376</v>
      </c>
      <c r="LS88">
        <f t="shared" si="678"/>
        <v>151</v>
      </c>
      <c r="LT88">
        <f t="shared" si="678"/>
        <v>615</v>
      </c>
      <c r="LU88">
        <f t="shared" ref="LU88" si="679">LT47-LT18</f>
        <v>1613</v>
      </c>
      <c r="LV88">
        <f t="shared" ref="LV88" si="680">LU47-LU18</f>
        <v>620</v>
      </c>
      <c r="LW88">
        <f t="shared" ref="LW88" si="681">LV47-LV18</f>
        <v>-6</v>
      </c>
      <c r="LX88">
        <f t="shared" ref="LX88" si="682">LW47-LW18</f>
        <v>21331</v>
      </c>
      <c r="LY88">
        <f t="shared" ref="LY88" si="683">LX47-LX18</f>
        <v>20333</v>
      </c>
      <c r="LZ88">
        <f t="shared" ref="LZ88" si="684">LY47-LY18</f>
        <v>38</v>
      </c>
      <c r="MA88">
        <f t="shared" ref="MA88" si="685">LZ47-LZ18</f>
        <v>-56</v>
      </c>
      <c r="MB88">
        <f t="shared" ref="MB88" si="686">MA47-MA18</f>
        <v>7</v>
      </c>
      <c r="MC88">
        <f t="shared" ref="MC88" si="687">MB47-MB18</f>
        <v>14</v>
      </c>
      <c r="MD88">
        <f t="shared" ref="MD88" si="688">MC47-MC18</f>
        <v>-50</v>
      </c>
      <c r="ME88">
        <f t="shared" ref="ME88" si="689">MD47-MD18</f>
        <v>14286</v>
      </c>
      <c r="MF88">
        <f t="shared" ref="MF88" si="690">ME47-ME18</f>
        <v>57</v>
      </c>
      <c r="MG88">
        <f t="shared" ref="MG88" si="691">MF47-MF18</f>
        <v>54</v>
      </c>
      <c r="MH88">
        <f t="shared" ref="MH88" si="692">MG47-MG18</f>
        <v>76</v>
      </c>
      <c r="MI88">
        <f t="shared" ref="MI88" si="693">MH47-MH18</f>
        <v>71</v>
      </c>
      <c r="MJ88">
        <f t="shared" ref="MJ88" si="694">MI47-MI18</f>
        <v>9298</v>
      </c>
      <c r="MK88">
        <f t="shared" ref="MK88" si="695">MJ47-MJ18</f>
        <v>-9</v>
      </c>
      <c r="ML88">
        <f t="shared" ref="ML88" si="696">MK47-MK18</f>
        <v>26</v>
      </c>
      <c r="MM88">
        <f t="shared" ref="MM88" si="697">ML47-ML18</f>
        <v>253</v>
      </c>
      <c r="MN88">
        <f t="shared" ref="MN88" si="698">MM47-MM18</f>
        <v>17</v>
      </c>
      <c r="MO88">
        <f t="shared" ref="MO88" si="699">MN47-MN18</f>
        <v>191</v>
      </c>
      <c r="MP88">
        <f t="shared" ref="MP88" si="700">MO47-MO18</f>
        <v>3243</v>
      </c>
      <c r="MQ88">
        <f t="shared" ref="MQ88" si="701">MP47-MP18</f>
        <v>284</v>
      </c>
      <c r="MR88">
        <f t="shared" ref="MR88" si="702">MQ47-MQ18</f>
        <v>46</v>
      </c>
      <c r="MS88">
        <f t="shared" ref="MS88" si="703">MR47-MR18</f>
        <v>19956</v>
      </c>
      <c r="MT88">
        <f t="shared" ref="MT88" si="704">MS47-MS18</f>
        <v>18969</v>
      </c>
      <c r="MU88">
        <f t="shared" ref="MU88" si="705">MT47-MT18</f>
        <v>257</v>
      </c>
      <c r="MV88">
        <f t="shared" ref="MV88" si="706">MU47-MU18</f>
        <v>276</v>
      </c>
      <c r="MW88">
        <f t="shared" ref="MW88" si="707">MV47-MV18</f>
        <v>72</v>
      </c>
      <c r="MX88">
        <f t="shared" ref="MX88" si="708">MW47-MW18</f>
        <v>165</v>
      </c>
      <c r="MY88">
        <f t="shared" ref="MY88" si="709">MX47-MX18</f>
        <v>-3</v>
      </c>
      <c r="MZ88">
        <f t="shared" ref="MZ88" si="710">MY47-MY18</f>
        <v>390</v>
      </c>
      <c r="NA88">
        <f t="shared" ref="NA88" si="711">MZ47-MZ18</f>
        <v>-55</v>
      </c>
      <c r="NB88">
        <f t="shared" ref="NB88" si="712">NA47-NA18</f>
        <v>-47</v>
      </c>
      <c r="NC88">
        <f t="shared" ref="NC88" si="713">NB47-NB18</f>
        <v>-49</v>
      </c>
      <c r="ND88">
        <f t="shared" ref="ND88" si="714">NC47-NC18</f>
        <v>305</v>
      </c>
      <c r="NE88">
        <f t="shared" ref="NE88" si="715">ND47-ND18</f>
        <v>254</v>
      </c>
      <c r="NF88">
        <f t="shared" ref="NF88" si="716">NE47-NE18</f>
        <v>142</v>
      </c>
      <c r="NG88">
        <f t="shared" ref="NG88" si="717">NF47-NF18</f>
        <v>-52</v>
      </c>
      <c r="NH88">
        <f t="shared" ref="NH88" si="718">NG47-NG18</f>
        <v>131</v>
      </c>
      <c r="NI88">
        <f t="shared" ref="NI88" si="719">NH47-NH18</f>
        <v>108</v>
      </c>
      <c r="NJ88">
        <f t="shared" ref="NJ88" si="720">NI47-NI18</f>
        <v>149</v>
      </c>
      <c r="NK88">
        <f t="shared" ref="NK88" si="721">NJ47-NJ18</f>
        <v>227</v>
      </c>
      <c r="NL88">
        <f t="shared" ref="NL88" si="722">NK47-NK18</f>
        <v>132</v>
      </c>
      <c r="NM88">
        <f t="shared" ref="NM88" si="723">NL47-NL18</f>
        <v>39476</v>
      </c>
      <c r="NN88">
        <f t="shared" ref="NN88" si="724">NM47-NM18</f>
        <v>38481</v>
      </c>
      <c r="NO88">
        <f t="shared" ref="NO88" si="725">NN47-NN18</f>
        <v>132</v>
      </c>
      <c r="NP88">
        <f t="shared" ref="NP88" si="726">NO47-NO18</f>
        <v>145</v>
      </c>
      <c r="NQ88">
        <f t="shared" ref="NQ88" si="727">NP47-NP18</f>
        <v>166</v>
      </c>
      <c r="NR88">
        <f t="shared" ref="NR88" si="728">NQ47-NQ18</f>
        <v>-32</v>
      </c>
      <c r="NS88">
        <f t="shared" ref="NS88" si="729">NR47-NR18</f>
        <v>33449</v>
      </c>
      <c r="NT88">
        <f t="shared" ref="NT88" si="730">NS47-NS18</f>
        <v>414</v>
      </c>
      <c r="NU88">
        <f t="shared" ref="NU88" si="731">NT47-NT18</f>
        <v>-29</v>
      </c>
      <c r="NV88">
        <f t="shared" ref="NV88" si="732">NU47-NU18</f>
        <v>435</v>
      </c>
      <c r="NW88">
        <f t="shared" ref="NW88" si="733">NV47-NV18</f>
        <v>823</v>
      </c>
      <c r="NX88">
        <f t="shared" ref="NX88" si="734">NW47-NW18</f>
        <v>13</v>
      </c>
      <c r="NY88">
        <f t="shared" ref="NY88" si="735">NX47-NX18</f>
        <v>44</v>
      </c>
      <c r="NZ88">
        <f t="shared" ref="NZ88" si="736">NY47-NY18</f>
        <v>50</v>
      </c>
      <c r="OA88">
        <f t="shared" ref="OA88" si="737">NZ47-NZ18</f>
        <v>857</v>
      </c>
      <c r="OB88">
        <f t="shared" ref="OB88" si="738">OA47-OA18</f>
        <v>24310</v>
      </c>
      <c r="OC88">
        <f t="shared" ref="OC88" si="739">OB47-OB18</f>
        <v>55</v>
      </c>
      <c r="OD88">
        <f t="shared" ref="OD88" si="740">OC47-OC18</f>
        <v>68</v>
      </c>
      <c r="OE88">
        <f t="shared" ref="OE88" si="741">OD47-OD18</f>
        <v>285</v>
      </c>
      <c r="OF88">
        <f t="shared" ref="OF88" si="742">OE47-OE18</f>
        <v>1167</v>
      </c>
      <c r="OG88">
        <f t="shared" ref="OG88" si="743">OF47-OF18</f>
        <v>220</v>
      </c>
      <c r="OH88">
        <f t="shared" ref="OH88" si="744">OG47-OG18</f>
        <v>123</v>
      </c>
      <c r="OI88">
        <f t="shared" ref="OI88" si="745">OH47-OH18</f>
        <v>142</v>
      </c>
      <c r="OJ88">
        <f t="shared" ref="OJ88" si="746">OI47-OI18</f>
        <v>368</v>
      </c>
      <c r="OK88">
        <f t="shared" ref="OK88" si="747">OJ47-OJ18</f>
        <v>187</v>
      </c>
      <c r="OL88">
        <f t="shared" ref="OL88" si="748">OK47-OK18</f>
        <v>401</v>
      </c>
      <c r="OM88">
        <f t="shared" ref="OM88" si="749">OL47-OL18</f>
        <v>302</v>
      </c>
      <c r="ON88">
        <f t="shared" ref="ON88" si="750">OM47-OM18</f>
        <v>463</v>
      </c>
      <c r="OO88">
        <f t="shared" ref="OO88" si="751">ON47-ON18</f>
        <v>219</v>
      </c>
      <c r="OP88">
        <f t="shared" ref="OP88" si="752">OO47-OO18</f>
        <v>661</v>
      </c>
      <c r="OQ88">
        <f t="shared" ref="OQ88" si="753">OP47-OP18</f>
        <v>239</v>
      </c>
      <c r="OR88">
        <f t="shared" ref="OR88" si="754">OQ47-OQ18</f>
        <v>457</v>
      </c>
      <c r="OS88">
        <f t="shared" ref="OS88" si="755">OR47-OR18</f>
        <v>7135</v>
      </c>
      <c r="OT88">
        <f t="shared" ref="OT88" si="756">OS47-OS18</f>
        <v>6141</v>
      </c>
      <c r="OU88">
        <f t="shared" ref="OU88" si="757">OT47-OT18</f>
        <v>5165</v>
      </c>
      <c r="OV88">
        <f t="shared" ref="OV88" si="758">OU47-OU18</f>
        <v>-60</v>
      </c>
      <c r="OW88">
        <f t="shared" ref="OW88" si="759">OV47-OV18</f>
        <v>3147</v>
      </c>
      <c r="OX88">
        <f t="shared" ref="OX88" si="760">OW47-OW18</f>
        <v>-50</v>
      </c>
      <c r="OY88">
        <f t="shared" ref="OY88" si="761">OX47-OX18</f>
        <v>120</v>
      </c>
      <c r="OZ88">
        <f t="shared" ref="OZ88" si="762">OY47-OY18</f>
        <v>-54</v>
      </c>
      <c r="PA88">
        <f t="shared" ref="PA88" si="763">OZ47-OZ18</f>
        <v>-68</v>
      </c>
      <c r="PB88">
        <f t="shared" ref="PB88" si="764">PA47-PA18</f>
        <v>86</v>
      </c>
      <c r="PC88">
        <f t="shared" ref="PC88" si="765">PB47-PB18</f>
        <v>-13</v>
      </c>
      <c r="PD88">
        <f t="shared" ref="PD88" si="766">PC47-PC18</f>
        <v>159</v>
      </c>
      <c r="PE88">
        <f t="shared" ref="PE88" si="767">PD47-PD18</f>
        <v>113</v>
      </c>
      <c r="PF88">
        <f t="shared" ref="PF88" si="768">PE47-PE18</f>
        <v>141</v>
      </c>
      <c r="PG88">
        <f t="shared" ref="PG88" si="769">PF47-PF18</f>
        <v>12941</v>
      </c>
      <c r="PH88">
        <f t="shared" ref="PH88" si="770">PG47-PG18</f>
        <v>11951</v>
      </c>
      <c r="PI88">
        <f t="shared" ref="PI88" si="771">PH47-PH18</f>
        <v>168</v>
      </c>
      <c r="PJ88">
        <f t="shared" ref="PJ88" si="772">PI47-PI18</f>
        <v>244</v>
      </c>
      <c r="PK88">
        <f t="shared" ref="PK88" si="773">PJ47-PJ18</f>
        <v>144</v>
      </c>
      <c r="PL88">
        <f t="shared" ref="PL88" si="774">PK47-PK18</f>
        <v>199</v>
      </c>
      <c r="PM88">
        <f t="shared" ref="PM88" si="775">PL47-PL18</f>
        <v>380</v>
      </c>
      <c r="PN88">
        <f t="shared" ref="PN88" si="776">PM47-PM18</f>
        <v>5924</v>
      </c>
      <c r="PO88">
        <f t="shared" ref="PO88" si="777">PN47-PN18</f>
        <v>404</v>
      </c>
      <c r="PP88">
        <f t="shared" ref="PP88" si="778">PO47-PO18</f>
        <v>445</v>
      </c>
      <c r="PQ88">
        <f t="shared" ref="PQ88" si="779">PP47-PP18</f>
        <v>6</v>
      </c>
      <c r="PR88">
        <f t="shared" ref="PR88" si="780">PQ47-PQ18</f>
        <v>431</v>
      </c>
      <c r="PS88">
        <f t="shared" ref="PS88" si="781">PR47-PR18</f>
        <v>462</v>
      </c>
      <c r="PT88">
        <f t="shared" ref="PT88" si="782">PS47-PS18</f>
        <v>1678</v>
      </c>
      <c r="PU88">
        <f t="shared" ref="PU88" si="783">PT47-PT18</f>
        <v>654</v>
      </c>
      <c r="PV88">
        <f t="shared" ref="PV88" si="784">PU47-PU18</f>
        <v>603</v>
      </c>
      <c r="PW88">
        <f t="shared" ref="PW88" si="785">PV47-PV18</f>
        <v>689</v>
      </c>
      <c r="PX88">
        <f t="shared" ref="PX88" si="786">PW47-PW18</f>
        <v>-23</v>
      </c>
      <c r="PY88">
        <f t="shared" ref="PY88" si="787">PX47-PX18</f>
        <v>14910</v>
      </c>
      <c r="PZ88">
        <f t="shared" ref="PZ88" si="788">PY47-PY18</f>
        <v>-20</v>
      </c>
      <c r="QA88">
        <f t="shared" ref="QA88" si="789">PZ47-PZ18</f>
        <v>12926</v>
      </c>
      <c r="QB88">
        <f t="shared" ref="QB88" si="790">QA47-QA18</f>
        <v>632</v>
      </c>
      <c r="QC88">
        <f t="shared" ref="QC88" si="791">QB47-QB18</f>
        <v>10972</v>
      </c>
      <c r="QD88">
        <f t="shared" ref="QD88" si="792">QC47-QC18</f>
        <v>-62</v>
      </c>
      <c r="QE88">
        <f t="shared" ref="QE88" si="793">QD47-QD18</f>
        <v>-49</v>
      </c>
      <c r="QF88">
        <f t="shared" ref="QF88" si="794">QE47-QE18</f>
        <v>15</v>
      </c>
      <c r="QG88">
        <f t="shared" ref="QG88" si="795">QF47-QF18</f>
        <v>953</v>
      </c>
      <c r="QH88">
        <f t="shared" ref="QH88" si="796">QG47-QG18</f>
        <v>18</v>
      </c>
      <c r="QI88">
        <f t="shared" ref="QI88" si="797">QH47-QH18</f>
        <v>948</v>
      </c>
      <c r="QJ88">
        <f t="shared" ref="QJ88" si="798">QI47-QI18</f>
        <v>-24</v>
      </c>
      <c r="QK88">
        <f t="shared" ref="QK88" si="799">QJ47-QJ18</f>
        <v>-64</v>
      </c>
      <c r="QL88">
        <f t="shared" ref="QL88" si="800">QK47-QK18</f>
        <v>1894</v>
      </c>
      <c r="QM88">
        <f t="shared" ref="QM88" si="801">QL47-QL18</f>
        <v>-28</v>
      </c>
      <c r="QN88">
        <f t="shared" ref="QN88" si="802">QM47-QM18</f>
        <v>1062</v>
      </c>
      <c r="QO88">
        <f t="shared" ref="QO88" si="803">QN47-QN18</f>
        <v>53</v>
      </c>
      <c r="QP88">
        <f t="shared" ref="QP88" si="804">QO47-QO18</f>
        <v>12</v>
      </c>
      <c r="QQ88">
        <f t="shared" ref="QQ88" si="805">QP47-QP18</f>
        <v>16617</v>
      </c>
      <c r="QR88">
        <f t="shared" ref="QR88" si="806">QQ47-QQ18</f>
        <v>44</v>
      </c>
      <c r="QS88">
        <f t="shared" ref="QS88" si="807">QR47-QR18</f>
        <v>14626</v>
      </c>
      <c r="QT88">
        <f t="shared" ref="QT88" si="808">QS47-QS18</f>
        <v>418</v>
      </c>
      <c r="QU88">
        <f t="shared" ref="QU88" si="809">QT47-QT18</f>
        <v>80</v>
      </c>
      <c r="QV88">
        <f t="shared" ref="QV88" si="810">QU47-QU18</f>
        <v>89</v>
      </c>
      <c r="QW88">
        <f t="shared" ref="QW88" si="811">QV47-QV18</f>
        <v>182</v>
      </c>
      <c r="QX88">
        <f t="shared" ref="QX88" si="812">QW47-QW18</f>
        <v>301</v>
      </c>
      <c r="QY88">
        <f t="shared" ref="QY88" si="813">QX47-QX18</f>
        <v>8592</v>
      </c>
      <c r="QZ88">
        <f t="shared" ref="QZ88" si="814">QY47-QY18</f>
        <v>7586</v>
      </c>
      <c r="RA88">
        <f t="shared" ref="RA88" si="815">QZ47-QZ18</f>
        <v>6594</v>
      </c>
      <c r="RB88">
        <f t="shared" ref="RB88" si="816">RA47-RA18</f>
        <v>-43</v>
      </c>
      <c r="RC88">
        <f t="shared" ref="RC88" si="817">RB47-RB18</f>
        <v>-36</v>
      </c>
      <c r="RD88">
        <f t="shared" ref="RD88" si="818">RC47-RC18</f>
        <v>-31</v>
      </c>
      <c r="RE88">
        <f t="shared" ref="RE88" si="819">RD47-RD18</f>
        <v>1003</v>
      </c>
      <c r="RF88">
        <f t="shared" ref="RF88" si="820">RE47-RE18</f>
        <v>21</v>
      </c>
      <c r="RG88">
        <f t="shared" ref="RG88" si="821">RF47-RF18</f>
        <v>208</v>
      </c>
      <c r="RH88">
        <f t="shared" ref="RH88" si="822">RG47-RG18</f>
        <v>1246</v>
      </c>
      <c r="RI88">
        <f t="shared" ref="RI88" si="823">RH47-RH18</f>
        <v>301</v>
      </c>
      <c r="RJ88">
        <f t="shared" ref="RJ88" si="824">RI47-RI18</f>
        <v>37</v>
      </c>
      <c r="RK88">
        <f t="shared" ref="RK88" si="825">RJ47-RJ18</f>
        <v>36318</v>
      </c>
      <c r="RL88">
        <f t="shared" ref="RL88" si="826">RK47-RK18</f>
        <v>35342</v>
      </c>
      <c r="RM88">
        <f t="shared" ref="RM88" si="827">RL47-RL18</f>
        <v>580</v>
      </c>
      <c r="RN88">
        <f t="shared" ref="RN88" si="828">RM47-RM18</f>
        <v>-57</v>
      </c>
      <c r="RO88">
        <f t="shared" ref="RO88" si="829">RN47-RN18</f>
        <v>-2</v>
      </c>
      <c r="RP88">
        <f t="shared" ref="RP88" si="830">RO47-RO18</f>
        <v>31369</v>
      </c>
      <c r="RQ88">
        <f t="shared" ref="RQ88" si="831">RP47-RP18</f>
        <v>-63</v>
      </c>
      <c r="RR88">
        <f t="shared" ref="RR88" si="832">RQ47-RQ18</f>
        <v>-70</v>
      </c>
      <c r="RS88">
        <f t="shared" ref="RS88" si="833">RR47-RR18</f>
        <v>277</v>
      </c>
      <c r="RT88">
        <f t="shared" ref="RT88" si="834">RS47-RS18</f>
        <v>-68</v>
      </c>
      <c r="RU88">
        <f t="shared" ref="RU88" si="835">RT47-RT18</f>
        <v>-75</v>
      </c>
      <c r="RV88">
        <f t="shared" ref="RV88" si="836">RU47-RU18</f>
        <v>5140</v>
      </c>
      <c r="RW88">
        <f t="shared" ref="RW88" si="837">RV47-RV18</f>
        <v>-73</v>
      </c>
      <c r="RX88">
        <f t="shared" ref="RX88" si="838">RW47-RW18</f>
        <v>-70</v>
      </c>
      <c r="RY88">
        <f t="shared" ref="RY88" si="839">RX47-RX18</f>
        <v>86</v>
      </c>
      <c r="RZ88">
        <f t="shared" ref="RZ88" si="840">RY47-RY18</f>
        <v>474</v>
      </c>
      <c r="SA88">
        <f t="shared" ref="SA88" si="841">RZ47-RZ18</f>
        <v>1116</v>
      </c>
      <c r="SB88">
        <f t="shared" ref="SB88" si="842">SA47-SA18</f>
        <v>106</v>
      </c>
      <c r="SC88">
        <f t="shared" ref="SC88" si="843">SB47-SB18</f>
        <v>18218</v>
      </c>
      <c r="SD88">
        <f t="shared" ref="SD88" si="844">SC47-SC18</f>
        <v>25</v>
      </c>
      <c r="SE88">
        <f t="shared" ref="SE88" si="845">SD47-SD18</f>
        <v>118</v>
      </c>
      <c r="SF88">
        <f t="shared" ref="SF88" si="846">SE47-SE18</f>
        <v>119</v>
      </c>
      <c r="SG88">
        <f t="shared" ref="SG88" si="847">SF47-SF18</f>
        <v>14172</v>
      </c>
      <c r="SH88">
        <f t="shared" ref="SH88" si="848">SG47-SG18</f>
        <v>123</v>
      </c>
      <c r="SI88">
        <f t="shared" ref="SI88" si="849">SH47-SH18</f>
        <v>-53</v>
      </c>
      <c r="SJ88">
        <f t="shared" ref="SJ88" si="850">SI47-SI18</f>
        <v>77</v>
      </c>
      <c r="SK88">
        <f t="shared" ref="SK88" si="851">SJ47-SJ18</f>
        <v>113</v>
      </c>
      <c r="SL88">
        <f t="shared" ref="SL88" si="852">SK47-SK18</f>
        <v>121</v>
      </c>
      <c r="SM88">
        <f t="shared" ref="SM88" si="853">SL47-SL18</f>
        <v>-67</v>
      </c>
      <c r="SN88">
        <f t="shared" ref="SN88" si="854">SM47-SM18</f>
        <v>7073</v>
      </c>
      <c r="SO88">
        <f t="shared" ref="SO88" si="855">SN47-SN18</f>
        <v>-46</v>
      </c>
      <c r="SP88">
        <f t="shared" ref="SP88" si="856">SO47-SO18</f>
        <v>5076</v>
      </c>
      <c r="SQ88">
        <f t="shared" ref="SQ88" si="857">SP47-SP18</f>
        <v>-46</v>
      </c>
      <c r="SR88">
        <f t="shared" ref="SR88" si="858">SQ47-SQ18</f>
        <v>3017</v>
      </c>
      <c r="SS88">
        <f t="shared" ref="SS88" si="859">SR47-SR18</f>
        <v>-59</v>
      </c>
      <c r="ST88">
        <f t="shared" ref="ST88" si="860">SS47-SS18</f>
        <v>368</v>
      </c>
      <c r="SU88">
        <f t="shared" ref="SU88" si="861">ST47-ST18</f>
        <v>997</v>
      </c>
      <c r="SV88">
        <f t="shared" ref="SV88" si="862">SU47-SU18</f>
        <v>15</v>
      </c>
      <c r="SW88">
        <f t="shared" ref="SW88" si="863">SV47-SV18</f>
        <v>647</v>
      </c>
      <c r="SX88">
        <f t="shared" ref="SX88" si="864">SW47-SW18</f>
        <v>632</v>
      </c>
      <c r="SY88">
        <f t="shared" ref="SY88" si="865">SX47-SX18</f>
        <v>671</v>
      </c>
      <c r="SZ88">
        <f t="shared" ref="SZ88" si="866">SY47-SY18</f>
        <v>14648</v>
      </c>
      <c r="TA88">
        <f t="shared" ref="TA88" si="867">SZ47-SZ18</f>
        <v>33641</v>
      </c>
      <c r="TB88">
        <f t="shared" ref="TB88" si="868">TA47-TA18</f>
        <v>713</v>
      </c>
      <c r="TC88">
        <f t="shared" ref="TC88" si="869">TB47-TB18</f>
        <v>486</v>
      </c>
      <c r="TD88">
        <f t="shared" ref="TD88" si="870">TC47-TC18</f>
        <v>98</v>
      </c>
      <c r="TE88">
        <f t="shared" ref="TE88" si="871">TD47-TD18</f>
        <v>316</v>
      </c>
      <c r="TF88">
        <f t="shared" ref="TF88" si="872">TE47-TE18</f>
        <v>874</v>
      </c>
      <c r="TG88">
        <f t="shared" ref="TG88" si="873">TF47-TF18</f>
        <v>12</v>
      </c>
      <c r="TH88">
        <f t="shared" ref="TH88" si="874">TG47-TG18</f>
        <v>-75</v>
      </c>
      <c r="TI88">
        <f t="shared" ref="TI88" si="875">TH47-TH18</f>
        <v>-69</v>
      </c>
      <c r="TJ88">
        <f t="shared" ref="TJ88" si="876">TI47-TI18</f>
        <v>433</v>
      </c>
      <c r="TK88">
        <f t="shared" ref="TK88" si="877">TJ47-TJ18</f>
        <v>612</v>
      </c>
      <c r="TL88">
        <f t="shared" ref="TL88" si="878">TK47-TK18</f>
        <v>-66</v>
      </c>
      <c r="TM88">
        <f t="shared" ref="TM88" si="879">TL47-TL18</f>
        <v>-77</v>
      </c>
      <c r="TN88">
        <f t="shared" ref="TN88" si="880">TM47-TM18</f>
        <v>-78</v>
      </c>
      <c r="TO88">
        <f t="shared" ref="TO88" si="881">TN47-TN18</f>
        <v>1068</v>
      </c>
      <c r="TP88">
        <f t="shared" ref="TP88" si="882">TO47-TO18</f>
        <v>56</v>
      </c>
      <c r="TQ88">
        <f t="shared" ref="TQ88" si="883">TP47-TP18</f>
        <v>-59</v>
      </c>
      <c r="TR88">
        <f t="shared" ref="TR88" si="884">TQ47-TQ18</f>
        <v>1</v>
      </c>
      <c r="TS88">
        <f t="shared" ref="TS88" si="885">TR47-TR18</f>
        <v>62</v>
      </c>
      <c r="TT88">
        <f t="shared" ref="TT88" si="886">TS47-TS18</f>
        <v>89</v>
      </c>
      <c r="TU88">
        <f t="shared" ref="TU88" si="887">TT47-TT18</f>
        <v>679</v>
      </c>
      <c r="TV88">
        <f t="shared" ref="TV88" si="888">TU47-TU18</f>
        <v>12432</v>
      </c>
      <c r="TW88">
        <f t="shared" ref="TW88" si="889">TV47-TV18</f>
        <v>141</v>
      </c>
      <c r="TX88">
        <f t="shared" ref="TX88" si="890">TW47-TW18</f>
        <v>757</v>
      </c>
      <c r="TY88">
        <f t="shared" ref="TY88" si="891">TX47-TX18</f>
        <v>215</v>
      </c>
      <c r="TZ88">
        <f t="shared" ref="TZ88" si="892">TY47-TY18</f>
        <v>123</v>
      </c>
      <c r="UA88">
        <f t="shared" ref="UA88" si="893">TZ47-TZ18</f>
        <v>-29</v>
      </c>
      <c r="UB88">
        <f t="shared" ref="UB88" si="894">UA47-UA18</f>
        <v>6447</v>
      </c>
      <c r="UC88">
        <f t="shared" ref="UC88" si="895">UB47-UB18</f>
        <v>-6</v>
      </c>
      <c r="UD88">
        <f t="shared" ref="UD88" si="896">UC47-UC18</f>
        <v>4428</v>
      </c>
    </row>
    <row r="89" spans="1:550" x14ac:dyDescent="0.25">
      <c r="A89" t="s">
        <v>28</v>
      </c>
      <c r="B89">
        <f>A74-A18</f>
        <v>38722</v>
      </c>
      <c r="C89">
        <f t="shared" ref="C89:E89" si="897">B74-B18</f>
        <v>37763</v>
      </c>
      <c r="D89">
        <f t="shared" si="897"/>
        <v>769</v>
      </c>
      <c r="E89">
        <f t="shared" si="897"/>
        <v>35801</v>
      </c>
      <c r="F89">
        <f t="shared" ref="F89:T89" si="898">E74-E18</f>
        <v>103</v>
      </c>
      <c r="G89">
        <f t="shared" si="898"/>
        <v>230</v>
      </c>
      <c r="H89">
        <f t="shared" si="898"/>
        <v>322</v>
      </c>
      <c r="I89">
        <f t="shared" si="898"/>
        <v>31900</v>
      </c>
      <c r="J89">
        <f t="shared" si="898"/>
        <v>-79</v>
      </c>
      <c r="K89">
        <f t="shared" si="898"/>
        <v>246</v>
      </c>
      <c r="L89">
        <f t="shared" si="898"/>
        <v>-220</v>
      </c>
      <c r="M89">
        <f t="shared" si="898"/>
        <v>-184</v>
      </c>
      <c r="N89">
        <f t="shared" si="898"/>
        <v>-152</v>
      </c>
      <c r="O89">
        <f t="shared" si="898"/>
        <v>-49</v>
      </c>
      <c r="P89">
        <f t="shared" si="898"/>
        <v>24913</v>
      </c>
      <c r="Q89">
        <f t="shared" si="898"/>
        <v>-89</v>
      </c>
      <c r="R89">
        <f t="shared" si="898"/>
        <v>58</v>
      </c>
      <c r="S89">
        <f t="shared" si="898"/>
        <v>110</v>
      </c>
      <c r="T89">
        <f t="shared" si="898"/>
        <v>333</v>
      </c>
      <c r="U89">
        <f t="shared" ref="U89:CF89" si="899">T74-T18</f>
        <v>1385</v>
      </c>
      <c r="V89">
        <f t="shared" si="899"/>
        <v>439</v>
      </c>
      <c r="W89">
        <f t="shared" si="899"/>
        <v>-233</v>
      </c>
      <c r="X89">
        <f t="shared" si="899"/>
        <v>351</v>
      </c>
      <c r="Y89">
        <f t="shared" si="899"/>
        <v>-244</v>
      </c>
      <c r="Z89">
        <f t="shared" si="899"/>
        <v>89</v>
      </c>
      <c r="AA89">
        <f t="shared" si="899"/>
        <v>13914</v>
      </c>
      <c r="AB89">
        <f t="shared" si="899"/>
        <v>-193</v>
      </c>
      <c r="AC89">
        <f t="shared" si="899"/>
        <v>-135</v>
      </c>
      <c r="AD89">
        <f t="shared" si="899"/>
        <v>-221</v>
      </c>
      <c r="AE89">
        <f t="shared" si="899"/>
        <v>-242</v>
      </c>
      <c r="AF89">
        <f t="shared" si="899"/>
        <v>46</v>
      </c>
      <c r="AG89">
        <f t="shared" si="899"/>
        <v>56</v>
      </c>
      <c r="AH89">
        <f t="shared" si="899"/>
        <v>19</v>
      </c>
      <c r="AI89">
        <f t="shared" si="899"/>
        <v>-226</v>
      </c>
      <c r="AJ89">
        <f t="shared" si="899"/>
        <v>4889</v>
      </c>
      <c r="AK89">
        <f t="shared" si="899"/>
        <v>4107</v>
      </c>
      <c r="AL89">
        <f t="shared" si="899"/>
        <v>3169</v>
      </c>
      <c r="AM89">
        <f t="shared" si="899"/>
        <v>-229</v>
      </c>
      <c r="AN89">
        <f t="shared" si="899"/>
        <v>968</v>
      </c>
      <c r="AO89">
        <f t="shared" si="899"/>
        <v>107</v>
      </c>
      <c r="AP89">
        <f t="shared" si="899"/>
        <v>18844</v>
      </c>
      <c r="AQ89">
        <f t="shared" si="899"/>
        <v>-214</v>
      </c>
      <c r="AR89">
        <f t="shared" si="899"/>
        <v>-251</v>
      </c>
      <c r="AS89">
        <f t="shared" si="899"/>
        <v>-231</v>
      </c>
      <c r="AT89">
        <f t="shared" si="899"/>
        <v>34666</v>
      </c>
      <c r="AU89">
        <f t="shared" si="899"/>
        <v>13743</v>
      </c>
      <c r="AV89">
        <f t="shared" si="899"/>
        <v>177</v>
      </c>
      <c r="AW89">
        <f t="shared" si="899"/>
        <v>-242</v>
      </c>
      <c r="AX89">
        <f t="shared" si="899"/>
        <v>30674</v>
      </c>
      <c r="AY89">
        <f t="shared" si="899"/>
        <v>152</v>
      </c>
      <c r="AZ89">
        <f t="shared" si="899"/>
        <v>70</v>
      </c>
      <c r="BA89">
        <f t="shared" si="899"/>
        <v>410</v>
      </c>
      <c r="BB89">
        <f t="shared" si="899"/>
        <v>298</v>
      </c>
      <c r="BC89">
        <f t="shared" si="899"/>
        <v>105</v>
      </c>
      <c r="BD89">
        <f t="shared" si="899"/>
        <v>24814</v>
      </c>
      <c r="BE89">
        <f t="shared" si="899"/>
        <v>-236</v>
      </c>
      <c r="BF89">
        <f t="shared" si="899"/>
        <v>-225</v>
      </c>
      <c r="BG89">
        <f t="shared" si="899"/>
        <v>21849</v>
      </c>
      <c r="BH89">
        <f t="shared" si="899"/>
        <v>750</v>
      </c>
      <c r="BI89">
        <f t="shared" si="899"/>
        <v>-248</v>
      </c>
      <c r="BJ89">
        <f t="shared" si="899"/>
        <v>-174</v>
      </c>
      <c r="BK89">
        <f t="shared" si="899"/>
        <v>97</v>
      </c>
      <c r="BL89">
        <f t="shared" si="899"/>
        <v>-175</v>
      </c>
      <c r="BM89">
        <f t="shared" si="899"/>
        <v>-167</v>
      </c>
      <c r="BN89">
        <f t="shared" si="899"/>
        <v>137</v>
      </c>
      <c r="BO89">
        <f t="shared" si="899"/>
        <v>-129</v>
      </c>
      <c r="BP89">
        <f t="shared" si="899"/>
        <v>-60</v>
      </c>
      <c r="BQ89">
        <f t="shared" si="899"/>
        <v>361</v>
      </c>
      <c r="BR89">
        <f t="shared" si="899"/>
        <v>-199</v>
      </c>
      <c r="BS89">
        <f t="shared" si="899"/>
        <v>-86</v>
      </c>
      <c r="BT89">
        <f t="shared" si="899"/>
        <v>-69</v>
      </c>
      <c r="BU89">
        <f t="shared" si="899"/>
        <v>7900</v>
      </c>
      <c r="BV89">
        <f t="shared" si="899"/>
        <v>6930</v>
      </c>
      <c r="BW89">
        <f t="shared" si="899"/>
        <v>-209</v>
      </c>
      <c r="BX89">
        <f t="shared" si="899"/>
        <v>-69</v>
      </c>
      <c r="BY89">
        <f t="shared" si="899"/>
        <v>-81</v>
      </c>
      <c r="BZ89">
        <f t="shared" si="899"/>
        <v>2913</v>
      </c>
      <c r="CA89">
        <f t="shared" si="899"/>
        <v>-118</v>
      </c>
      <c r="CB89">
        <f t="shared" si="899"/>
        <v>313</v>
      </c>
      <c r="CC89">
        <f t="shared" si="899"/>
        <v>-48</v>
      </c>
      <c r="CD89">
        <f t="shared" si="899"/>
        <v>262</v>
      </c>
      <c r="CE89">
        <f t="shared" si="899"/>
        <v>-15</v>
      </c>
      <c r="CF89">
        <f t="shared" si="899"/>
        <v>-218</v>
      </c>
      <c r="CG89">
        <f t="shared" ref="CG89:ER89" si="900">CF74-CF18</f>
        <v>-195</v>
      </c>
      <c r="CH89">
        <f t="shared" si="900"/>
        <v>-242</v>
      </c>
      <c r="CI89">
        <f t="shared" si="900"/>
        <v>-59</v>
      </c>
      <c r="CJ89">
        <f t="shared" si="900"/>
        <v>-190</v>
      </c>
      <c r="CK89">
        <f t="shared" si="900"/>
        <v>11282</v>
      </c>
      <c r="CL89">
        <f t="shared" si="900"/>
        <v>10351</v>
      </c>
      <c r="CM89">
        <f t="shared" si="900"/>
        <v>-232</v>
      </c>
      <c r="CN89">
        <f t="shared" si="900"/>
        <v>-166</v>
      </c>
      <c r="CO89">
        <f t="shared" si="900"/>
        <v>89</v>
      </c>
      <c r="CP89">
        <f t="shared" si="900"/>
        <v>-90</v>
      </c>
      <c r="CQ89">
        <f t="shared" si="900"/>
        <v>-13</v>
      </c>
      <c r="CR89">
        <f t="shared" si="900"/>
        <v>41</v>
      </c>
      <c r="CS89">
        <f t="shared" si="900"/>
        <v>128</v>
      </c>
      <c r="CT89">
        <f t="shared" si="900"/>
        <v>955</v>
      </c>
      <c r="CU89">
        <f t="shared" si="900"/>
        <v>-40</v>
      </c>
      <c r="CV89">
        <f t="shared" si="900"/>
        <v>20232</v>
      </c>
      <c r="CW89">
        <f t="shared" si="900"/>
        <v>-144</v>
      </c>
      <c r="CX89">
        <f t="shared" si="900"/>
        <v>18285</v>
      </c>
      <c r="CY89">
        <f t="shared" si="900"/>
        <v>17320</v>
      </c>
      <c r="CZ89">
        <f t="shared" si="900"/>
        <v>-210</v>
      </c>
      <c r="DA89">
        <f t="shared" si="900"/>
        <v>-219</v>
      </c>
      <c r="DB89">
        <f t="shared" si="900"/>
        <v>-195</v>
      </c>
      <c r="DC89">
        <f t="shared" si="900"/>
        <v>-206</v>
      </c>
      <c r="DD89">
        <f t="shared" si="900"/>
        <v>12253</v>
      </c>
      <c r="DE89">
        <f t="shared" si="900"/>
        <v>11267</v>
      </c>
      <c r="DF89">
        <f t="shared" si="900"/>
        <v>10274</v>
      </c>
      <c r="DG89">
        <f t="shared" si="900"/>
        <v>-48</v>
      </c>
      <c r="DH89">
        <f t="shared" si="900"/>
        <v>8316</v>
      </c>
      <c r="DI89">
        <f t="shared" si="900"/>
        <v>811</v>
      </c>
      <c r="DJ89">
        <f t="shared" si="900"/>
        <v>-69</v>
      </c>
      <c r="DK89">
        <f t="shared" si="900"/>
        <v>5295</v>
      </c>
      <c r="DL89">
        <f t="shared" si="900"/>
        <v>4298</v>
      </c>
      <c r="DM89">
        <f t="shared" si="900"/>
        <v>-246</v>
      </c>
      <c r="DN89">
        <f t="shared" si="900"/>
        <v>-254</v>
      </c>
      <c r="DO89">
        <f t="shared" si="900"/>
        <v>71</v>
      </c>
      <c r="DP89">
        <f t="shared" si="900"/>
        <v>-2</v>
      </c>
      <c r="DQ89">
        <f t="shared" si="900"/>
        <v>19646</v>
      </c>
      <c r="DR89">
        <f t="shared" si="900"/>
        <v>-244</v>
      </c>
      <c r="DS89">
        <f t="shared" si="900"/>
        <v>-178</v>
      </c>
      <c r="DT89">
        <f t="shared" si="900"/>
        <v>-256</v>
      </c>
      <c r="DU89">
        <f t="shared" si="900"/>
        <v>-5</v>
      </c>
      <c r="DV89">
        <f t="shared" si="900"/>
        <v>-84</v>
      </c>
      <c r="DW89">
        <f t="shared" si="900"/>
        <v>97</v>
      </c>
      <c r="DX89">
        <f t="shared" si="900"/>
        <v>119</v>
      </c>
      <c r="DY89">
        <f t="shared" si="900"/>
        <v>-22</v>
      </c>
      <c r="DZ89">
        <f t="shared" si="900"/>
        <v>10488</v>
      </c>
      <c r="EA89">
        <f t="shared" si="900"/>
        <v>388</v>
      </c>
      <c r="EB89">
        <f t="shared" si="900"/>
        <v>147</v>
      </c>
      <c r="EC89">
        <f t="shared" si="900"/>
        <v>7462</v>
      </c>
      <c r="ED89">
        <f t="shared" si="900"/>
        <v>50</v>
      </c>
      <c r="EE89">
        <f t="shared" si="900"/>
        <v>293</v>
      </c>
      <c r="EF89">
        <f t="shared" si="900"/>
        <v>434</v>
      </c>
      <c r="EG89">
        <f t="shared" si="900"/>
        <v>420</v>
      </c>
      <c r="EH89">
        <f t="shared" si="900"/>
        <v>-90</v>
      </c>
      <c r="EI89">
        <f t="shared" si="900"/>
        <v>502</v>
      </c>
      <c r="EJ89">
        <f t="shared" si="900"/>
        <v>82</v>
      </c>
      <c r="EK89">
        <f t="shared" si="900"/>
        <v>-58</v>
      </c>
      <c r="EL89">
        <f t="shared" si="900"/>
        <v>18126</v>
      </c>
      <c r="EM89">
        <f t="shared" si="900"/>
        <v>17268</v>
      </c>
      <c r="EN89">
        <f t="shared" si="900"/>
        <v>-78</v>
      </c>
      <c r="EO89">
        <f t="shared" si="900"/>
        <v>-57</v>
      </c>
      <c r="EP89">
        <f t="shared" si="900"/>
        <v>-260</v>
      </c>
      <c r="EQ89">
        <f t="shared" si="900"/>
        <v>13288</v>
      </c>
      <c r="ER89">
        <f t="shared" si="900"/>
        <v>-195</v>
      </c>
      <c r="ES89">
        <f t="shared" ref="ES89:HD89" si="901">ER74-ER18</f>
        <v>11380</v>
      </c>
      <c r="ET89">
        <f t="shared" si="901"/>
        <v>-235</v>
      </c>
      <c r="EU89">
        <f t="shared" si="901"/>
        <v>576</v>
      </c>
      <c r="EV89">
        <f t="shared" si="901"/>
        <v>-66</v>
      </c>
      <c r="EW89">
        <f t="shared" si="901"/>
        <v>620</v>
      </c>
      <c r="EX89">
        <f t="shared" si="901"/>
        <v>-213</v>
      </c>
      <c r="EY89">
        <f t="shared" si="901"/>
        <v>-149</v>
      </c>
      <c r="EZ89">
        <f t="shared" si="901"/>
        <v>-238</v>
      </c>
      <c r="FA89">
        <f t="shared" si="901"/>
        <v>1535</v>
      </c>
      <c r="FB89">
        <f t="shared" si="901"/>
        <v>2334</v>
      </c>
      <c r="FC89">
        <f t="shared" si="901"/>
        <v>957</v>
      </c>
      <c r="FD89">
        <f t="shared" si="901"/>
        <v>109</v>
      </c>
      <c r="FE89">
        <f t="shared" si="901"/>
        <v>-231</v>
      </c>
      <c r="FF89">
        <f t="shared" si="901"/>
        <v>-205</v>
      </c>
      <c r="FG89">
        <f t="shared" si="901"/>
        <v>-77</v>
      </c>
      <c r="FH89">
        <f t="shared" si="901"/>
        <v>117</v>
      </c>
      <c r="FI89">
        <f t="shared" si="901"/>
        <v>-170</v>
      </c>
      <c r="FJ89">
        <f t="shared" si="901"/>
        <v>14157</v>
      </c>
      <c r="FK89">
        <f t="shared" si="901"/>
        <v>-80</v>
      </c>
      <c r="FL89">
        <f t="shared" si="901"/>
        <v>12502</v>
      </c>
      <c r="FM89">
        <f t="shared" si="901"/>
        <v>-102</v>
      </c>
      <c r="FN89">
        <f t="shared" si="901"/>
        <v>-31</v>
      </c>
      <c r="FO89">
        <f t="shared" si="901"/>
        <v>-256</v>
      </c>
      <c r="FP89">
        <f t="shared" si="901"/>
        <v>8663</v>
      </c>
      <c r="FQ89">
        <f t="shared" si="901"/>
        <v>7</v>
      </c>
      <c r="FR89">
        <f t="shared" si="901"/>
        <v>6649</v>
      </c>
      <c r="FS89">
        <f t="shared" si="901"/>
        <v>5667</v>
      </c>
      <c r="FT89">
        <f t="shared" si="901"/>
        <v>4672</v>
      </c>
      <c r="FU89">
        <f t="shared" si="901"/>
        <v>3705</v>
      </c>
      <c r="FV89">
        <f t="shared" si="901"/>
        <v>-235</v>
      </c>
      <c r="FW89">
        <f t="shared" si="901"/>
        <v>1009</v>
      </c>
      <c r="FX89">
        <f t="shared" si="901"/>
        <v>117</v>
      </c>
      <c r="FY89">
        <f t="shared" si="901"/>
        <v>218</v>
      </c>
      <c r="FZ89">
        <f t="shared" si="901"/>
        <v>18057</v>
      </c>
      <c r="GA89">
        <f t="shared" si="901"/>
        <v>17097</v>
      </c>
      <c r="GB89">
        <f t="shared" si="901"/>
        <v>-264</v>
      </c>
      <c r="GC89">
        <f t="shared" si="901"/>
        <v>15082</v>
      </c>
      <c r="GD89">
        <f t="shared" si="901"/>
        <v>14095</v>
      </c>
      <c r="GE89">
        <f t="shared" si="901"/>
        <v>13101</v>
      </c>
      <c r="GF89">
        <f t="shared" si="901"/>
        <v>-163</v>
      </c>
      <c r="GG89">
        <f t="shared" si="901"/>
        <v>11127</v>
      </c>
      <c r="GH89">
        <f t="shared" si="901"/>
        <v>-248</v>
      </c>
      <c r="GI89">
        <f t="shared" si="901"/>
        <v>381</v>
      </c>
      <c r="GJ89">
        <f t="shared" si="901"/>
        <v>-4</v>
      </c>
      <c r="GK89">
        <f t="shared" si="901"/>
        <v>-233</v>
      </c>
      <c r="GL89">
        <f t="shared" si="901"/>
        <v>6110</v>
      </c>
      <c r="GM89">
        <f t="shared" si="901"/>
        <v>566</v>
      </c>
      <c r="GN89">
        <f t="shared" si="901"/>
        <v>-176</v>
      </c>
      <c r="GO89">
        <f t="shared" si="901"/>
        <v>332</v>
      </c>
      <c r="GP89">
        <f t="shared" si="901"/>
        <v>-182</v>
      </c>
      <c r="GQ89">
        <f t="shared" si="901"/>
        <v>41129</v>
      </c>
      <c r="GR89">
        <f t="shared" si="901"/>
        <v>40559</v>
      </c>
      <c r="GS89">
        <f t="shared" si="901"/>
        <v>39654</v>
      </c>
      <c r="GT89">
        <f t="shared" si="901"/>
        <v>-196</v>
      </c>
      <c r="GU89">
        <f t="shared" si="901"/>
        <v>376</v>
      </c>
      <c r="GV89">
        <f t="shared" si="901"/>
        <v>36961</v>
      </c>
      <c r="GW89">
        <f t="shared" si="901"/>
        <v>-197</v>
      </c>
      <c r="GX89">
        <f t="shared" si="901"/>
        <v>34938</v>
      </c>
      <c r="GY89">
        <f t="shared" si="901"/>
        <v>-173</v>
      </c>
      <c r="GZ89">
        <f t="shared" si="901"/>
        <v>75</v>
      </c>
      <c r="HA89">
        <f t="shared" si="901"/>
        <v>645</v>
      </c>
      <c r="HB89">
        <f t="shared" si="901"/>
        <v>30909</v>
      </c>
      <c r="HC89">
        <f t="shared" si="901"/>
        <v>1103</v>
      </c>
      <c r="HD89">
        <f t="shared" si="901"/>
        <v>146</v>
      </c>
      <c r="HE89">
        <f t="shared" ref="HE89:JP89" si="902">HD74-HD18</f>
        <v>27911</v>
      </c>
      <c r="HF89">
        <f t="shared" si="902"/>
        <v>-252</v>
      </c>
      <c r="HG89">
        <f t="shared" si="902"/>
        <v>-261</v>
      </c>
      <c r="HH89">
        <f t="shared" si="902"/>
        <v>-250</v>
      </c>
      <c r="HI89">
        <f t="shared" si="902"/>
        <v>701</v>
      </c>
      <c r="HJ89">
        <f t="shared" si="902"/>
        <v>-122</v>
      </c>
      <c r="HK89">
        <f t="shared" si="902"/>
        <v>21863</v>
      </c>
      <c r="HL89">
        <f t="shared" si="902"/>
        <v>20999</v>
      </c>
      <c r="HM89">
        <f t="shared" si="902"/>
        <v>643</v>
      </c>
      <c r="HN89">
        <f t="shared" si="902"/>
        <v>726</v>
      </c>
      <c r="HO89">
        <f t="shared" si="902"/>
        <v>17970</v>
      </c>
      <c r="HP89">
        <f t="shared" si="902"/>
        <v>147</v>
      </c>
      <c r="HQ89">
        <f t="shared" si="902"/>
        <v>121</v>
      </c>
      <c r="HR89">
        <f t="shared" si="902"/>
        <v>14886</v>
      </c>
      <c r="HS89">
        <f t="shared" si="902"/>
        <v>-260</v>
      </c>
      <c r="HT89">
        <f t="shared" si="902"/>
        <v>-20</v>
      </c>
      <c r="HU89">
        <f t="shared" si="902"/>
        <v>-246</v>
      </c>
      <c r="HV89">
        <f t="shared" si="902"/>
        <v>-176</v>
      </c>
      <c r="HW89">
        <f t="shared" si="902"/>
        <v>-167</v>
      </c>
      <c r="HX89">
        <f t="shared" si="902"/>
        <v>8907</v>
      </c>
      <c r="HY89">
        <f t="shared" si="902"/>
        <v>-244</v>
      </c>
      <c r="HZ89">
        <f t="shared" si="902"/>
        <v>-227</v>
      </c>
      <c r="IA89">
        <f t="shared" si="902"/>
        <v>-203</v>
      </c>
      <c r="IB89">
        <f t="shared" si="902"/>
        <v>-136</v>
      </c>
      <c r="IC89">
        <f t="shared" si="902"/>
        <v>-64</v>
      </c>
      <c r="ID89">
        <f t="shared" si="902"/>
        <v>-90</v>
      </c>
      <c r="IE89">
        <f t="shared" si="902"/>
        <v>670</v>
      </c>
      <c r="IF89">
        <f t="shared" si="902"/>
        <v>1046</v>
      </c>
      <c r="IG89">
        <f t="shared" si="902"/>
        <v>18826</v>
      </c>
      <c r="IH89">
        <f t="shared" si="902"/>
        <v>-66</v>
      </c>
      <c r="II89">
        <f t="shared" si="902"/>
        <v>178</v>
      </c>
      <c r="IJ89">
        <f t="shared" si="902"/>
        <v>-268</v>
      </c>
      <c r="IK89">
        <f t="shared" si="902"/>
        <v>123</v>
      </c>
      <c r="IL89">
        <f t="shared" si="902"/>
        <v>13810</v>
      </c>
      <c r="IM89">
        <f t="shared" si="902"/>
        <v>-269</v>
      </c>
      <c r="IN89">
        <f t="shared" si="902"/>
        <v>309</v>
      </c>
      <c r="IO89">
        <f t="shared" si="902"/>
        <v>10854</v>
      </c>
      <c r="IP89">
        <f t="shared" si="902"/>
        <v>-266</v>
      </c>
      <c r="IQ89">
        <f t="shared" si="902"/>
        <v>134</v>
      </c>
      <c r="IR89">
        <f t="shared" si="902"/>
        <v>-113</v>
      </c>
      <c r="IS89">
        <f t="shared" si="902"/>
        <v>578</v>
      </c>
      <c r="IT89">
        <f t="shared" si="902"/>
        <v>5821</v>
      </c>
      <c r="IU89">
        <f t="shared" si="902"/>
        <v>4819</v>
      </c>
      <c r="IV89">
        <f t="shared" si="902"/>
        <v>-58</v>
      </c>
      <c r="IW89">
        <f t="shared" si="902"/>
        <v>2840</v>
      </c>
      <c r="IX89">
        <f t="shared" si="902"/>
        <v>1151</v>
      </c>
      <c r="IY89">
        <f t="shared" si="902"/>
        <v>594</v>
      </c>
      <c r="IZ89">
        <f t="shared" si="902"/>
        <v>163</v>
      </c>
      <c r="JA89">
        <f t="shared" si="902"/>
        <v>-138</v>
      </c>
      <c r="JB89">
        <f t="shared" si="902"/>
        <v>17314</v>
      </c>
      <c r="JC89">
        <f t="shared" si="902"/>
        <v>287</v>
      </c>
      <c r="JD89">
        <f t="shared" si="902"/>
        <v>1013</v>
      </c>
      <c r="JE89">
        <f t="shared" si="902"/>
        <v>42</v>
      </c>
      <c r="JF89">
        <f t="shared" si="902"/>
        <v>-208</v>
      </c>
      <c r="JG89">
        <f t="shared" si="902"/>
        <v>12321</v>
      </c>
      <c r="JH89">
        <f t="shared" si="902"/>
        <v>11716</v>
      </c>
      <c r="JI89">
        <f t="shared" si="902"/>
        <v>-169</v>
      </c>
      <c r="JJ89">
        <f t="shared" si="902"/>
        <v>200</v>
      </c>
      <c r="JK89">
        <f t="shared" si="902"/>
        <v>357</v>
      </c>
      <c r="JL89">
        <f t="shared" si="902"/>
        <v>-198</v>
      </c>
      <c r="JM89">
        <f t="shared" si="902"/>
        <v>212</v>
      </c>
      <c r="JN89">
        <f t="shared" si="902"/>
        <v>-83</v>
      </c>
      <c r="JO89">
        <f t="shared" si="902"/>
        <v>-257</v>
      </c>
      <c r="JP89">
        <f t="shared" si="902"/>
        <v>23536</v>
      </c>
      <c r="JQ89">
        <f t="shared" ref="JQ89:LT89" si="903">JP74-JP18</f>
        <v>22529</v>
      </c>
      <c r="JR89">
        <f t="shared" si="903"/>
        <v>1144</v>
      </c>
      <c r="JS89">
        <f t="shared" si="903"/>
        <v>573</v>
      </c>
      <c r="JT89">
        <f t="shared" si="903"/>
        <v>650</v>
      </c>
      <c r="JU89">
        <f t="shared" si="903"/>
        <v>18496</v>
      </c>
      <c r="JV89">
        <f t="shared" si="903"/>
        <v>-165</v>
      </c>
      <c r="JW89">
        <f t="shared" si="903"/>
        <v>-17</v>
      </c>
      <c r="JX89">
        <f t="shared" si="903"/>
        <v>-42</v>
      </c>
      <c r="JY89">
        <f t="shared" si="903"/>
        <v>34480</v>
      </c>
      <c r="JZ89">
        <f t="shared" si="903"/>
        <v>203</v>
      </c>
      <c r="KA89">
        <f t="shared" si="903"/>
        <v>-35</v>
      </c>
      <c r="KB89">
        <f t="shared" si="903"/>
        <v>-201</v>
      </c>
      <c r="KC89">
        <f t="shared" si="903"/>
        <v>-160</v>
      </c>
      <c r="KD89">
        <f t="shared" si="903"/>
        <v>-235</v>
      </c>
      <c r="KE89">
        <f t="shared" si="903"/>
        <v>55</v>
      </c>
      <c r="KF89">
        <f t="shared" si="903"/>
        <v>358</v>
      </c>
      <c r="KG89">
        <f t="shared" si="903"/>
        <v>26383</v>
      </c>
      <c r="KH89">
        <f t="shared" si="903"/>
        <v>-106</v>
      </c>
      <c r="KI89">
        <f t="shared" si="903"/>
        <v>77</v>
      </c>
      <c r="KJ89">
        <f t="shared" si="903"/>
        <v>23442</v>
      </c>
      <c r="KK89">
        <f t="shared" si="903"/>
        <v>50</v>
      </c>
      <c r="KL89">
        <f t="shared" si="903"/>
        <v>1046</v>
      </c>
      <c r="KM89">
        <f t="shared" si="903"/>
        <v>80</v>
      </c>
      <c r="KN89">
        <f t="shared" si="903"/>
        <v>19414</v>
      </c>
      <c r="KO89">
        <f t="shared" si="903"/>
        <v>-140</v>
      </c>
      <c r="KP89">
        <f t="shared" si="903"/>
        <v>-174</v>
      </c>
      <c r="KQ89">
        <f t="shared" si="903"/>
        <v>16458</v>
      </c>
      <c r="KR89">
        <f t="shared" si="903"/>
        <v>205</v>
      </c>
      <c r="KS89">
        <f t="shared" si="903"/>
        <v>14451</v>
      </c>
      <c r="KT89">
        <f t="shared" si="903"/>
        <v>16</v>
      </c>
      <c r="KU89">
        <f t="shared" si="903"/>
        <v>-15</v>
      </c>
      <c r="KV89">
        <f t="shared" si="903"/>
        <v>-275</v>
      </c>
      <c r="KW89">
        <f t="shared" si="903"/>
        <v>224</v>
      </c>
      <c r="KX89">
        <f t="shared" si="903"/>
        <v>120</v>
      </c>
      <c r="KY89">
        <f t="shared" si="903"/>
        <v>-130</v>
      </c>
      <c r="KZ89">
        <f t="shared" si="903"/>
        <v>7367</v>
      </c>
      <c r="LA89">
        <f t="shared" si="903"/>
        <v>-205</v>
      </c>
      <c r="LB89">
        <f t="shared" si="903"/>
        <v>5362</v>
      </c>
      <c r="LC89">
        <f t="shared" si="903"/>
        <v>-25</v>
      </c>
      <c r="LD89">
        <f t="shared" si="903"/>
        <v>-5</v>
      </c>
      <c r="LE89">
        <f t="shared" si="903"/>
        <v>16</v>
      </c>
      <c r="LF89">
        <f t="shared" si="903"/>
        <v>61409</v>
      </c>
      <c r="LG89">
        <f t="shared" si="903"/>
        <v>60403</v>
      </c>
      <c r="LH89">
        <f t="shared" si="903"/>
        <v>-168</v>
      </c>
      <c r="LI89">
        <f t="shared" si="903"/>
        <v>294</v>
      </c>
      <c r="LJ89">
        <f t="shared" si="903"/>
        <v>-198</v>
      </c>
      <c r="LK89">
        <f t="shared" si="903"/>
        <v>-197</v>
      </c>
      <c r="LL89">
        <f t="shared" si="903"/>
        <v>658</v>
      </c>
      <c r="LM89">
        <f t="shared" si="903"/>
        <v>54308</v>
      </c>
      <c r="LN89">
        <f t="shared" si="903"/>
        <v>-140</v>
      </c>
      <c r="LO89">
        <f t="shared" si="903"/>
        <v>-261</v>
      </c>
      <c r="LP89">
        <f t="shared" si="903"/>
        <v>509</v>
      </c>
      <c r="LQ89">
        <f t="shared" si="903"/>
        <v>-268</v>
      </c>
      <c r="LR89">
        <f t="shared" si="903"/>
        <v>49425</v>
      </c>
      <c r="LS89">
        <f t="shared" si="903"/>
        <v>-152</v>
      </c>
      <c r="LT89">
        <f t="shared" si="903"/>
        <v>358</v>
      </c>
      <c r="LU89">
        <f t="shared" ref="LU89" si="904">LT74-LT18</f>
        <v>1180</v>
      </c>
      <c r="LV89">
        <f t="shared" ref="LV89" si="905">LU74-LU18</f>
        <v>672</v>
      </c>
      <c r="LW89">
        <f t="shared" ref="LW89" si="906">LV74-LV18</f>
        <v>1095</v>
      </c>
      <c r="LX89">
        <f t="shared" ref="LX89" si="907">LW74-LW18</f>
        <v>43369</v>
      </c>
      <c r="LY89">
        <f t="shared" ref="LY89" si="908">LX74-LX18</f>
        <v>42379</v>
      </c>
      <c r="LZ89">
        <f t="shared" ref="LZ89" si="909">LY74-LY18</f>
        <v>41464</v>
      </c>
      <c r="MA89">
        <f t="shared" ref="MA89" si="910">LZ74-LZ18</f>
        <v>40468</v>
      </c>
      <c r="MB89">
        <f t="shared" ref="MB89" si="911">MA74-MA18</f>
        <v>-218</v>
      </c>
      <c r="MC89">
        <f t="shared" ref="MC89" si="912">MB74-MB18</f>
        <v>-210</v>
      </c>
      <c r="MD89">
        <f t="shared" ref="MD89" si="913">MC74-MC18</f>
        <v>87</v>
      </c>
      <c r="ME89">
        <f t="shared" ref="ME89" si="914">MD74-MD18</f>
        <v>-134</v>
      </c>
      <c r="MF89">
        <f t="shared" ref="MF89" si="915">ME74-ME18</f>
        <v>-165</v>
      </c>
      <c r="MG89">
        <f t="shared" ref="MG89" si="916">MF74-MF18</f>
        <v>-107</v>
      </c>
      <c r="MH89">
        <f t="shared" ref="MH89" si="917">MG74-MG18</f>
        <v>-145</v>
      </c>
      <c r="MI89">
        <f t="shared" ref="MI89" si="918">MH74-MH18</f>
        <v>-103</v>
      </c>
      <c r="MJ89">
        <f t="shared" ref="MJ89" si="919">MI74-MI18</f>
        <v>31375</v>
      </c>
      <c r="MK89">
        <f t="shared" ref="MK89" si="920">MJ74-MJ18</f>
        <v>-265</v>
      </c>
      <c r="ML89">
        <f t="shared" ref="ML89" si="921">MK74-MK18</f>
        <v>-198</v>
      </c>
      <c r="MM89">
        <f t="shared" ref="MM89" si="922">ML74-ML18</f>
        <v>244</v>
      </c>
      <c r="MN89">
        <f t="shared" ref="MN89" si="923">MM74-MM18</f>
        <v>-204</v>
      </c>
      <c r="MO89">
        <f t="shared" ref="MO89" si="924">MN74-MN18</f>
        <v>377</v>
      </c>
      <c r="MP89">
        <f t="shared" ref="MP89" si="925">MO74-MO18</f>
        <v>-195</v>
      </c>
      <c r="MQ89">
        <f t="shared" ref="MQ89" si="926">MP74-MP18</f>
        <v>65</v>
      </c>
      <c r="MR89">
        <f t="shared" ref="MR89" si="927">MQ74-MQ18</f>
        <v>-27</v>
      </c>
      <c r="MS89">
        <f t="shared" ref="MS89" si="928">MR74-MR18</f>
        <v>22281</v>
      </c>
      <c r="MT89">
        <f t="shared" ref="MT89" si="929">MS74-MS18</f>
        <v>21282</v>
      </c>
      <c r="MU89">
        <f t="shared" ref="MU89" si="930">MT74-MT18</f>
        <v>34</v>
      </c>
      <c r="MV89">
        <f t="shared" ref="MV89" si="931">MU74-MU18</f>
        <v>54</v>
      </c>
      <c r="MW89">
        <f t="shared" ref="MW89" si="932">MV74-MV18</f>
        <v>-242</v>
      </c>
      <c r="MX89">
        <f t="shared" ref="MX89" si="933">MW74-MW18</f>
        <v>-263</v>
      </c>
      <c r="MY89">
        <f t="shared" ref="MY89" si="934">MX74-MX18</f>
        <v>-227</v>
      </c>
      <c r="MZ89">
        <f t="shared" ref="MZ89" si="935">MY74-MY18</f>
        <v>165</v>
      </c>
      <c r="NA89">
        <f t="shared" ref="NA89" si="936">MZ74-MZ18</f>
        <v>-267</v>
      </c>
      <c r="NB89">
        <f t="shared" ref="NB89" si="937">NA74-NA18</f>
        <v>-264</v>
      </c>
      <c r="NC89">
        <f t="shared" ref="NC89" si="938">NB74-NB18</f>
        <v>12087</v>
      </c>
      <c r="ND89">
        <f t="shared" ref="ND89" si="939">NC74-NC18</f>
        <v>318</v>
      </c>
      <c r="NE89">
        <f t="shared" ref="NE89" si="940">ND74-ND18</f>
        <v>505</v>
      </c>
      <c r="NF89">
        <f t="shared" ref="NF89" si="941">NE74-NE18</f>
        <v>-256</v>
      </c>
      <c r="NG89">
        <f t="shared" ref="NG89" si="942">NF74-NF18</f>
        <v>-198</v>
      </c>
      <c r="NH89">
        <f t="shared" ref="NH89" si="943">NG74-NG18</f>
        <v>-93</v>
      </c>
      <c r="NI89">
        <f t="shared" ref="NI89" si="944">NH74-NH18</f>
        <v>5980</v>
      </c>
      <c r="NJ89">
        <f t="shared" ref="NJ89" si="945">NI74-NI18</f>
        <v>-66</v>
      </c>
      <c r="NK89">
        <f t="shared" ref="NK89" si="946">NJ74-NJ18</f>
        <v>-62</v>
      </c>
      <c r="NL89">
        <f t="shared" ref="NL89" si="947">NK74-NK18</f>
        <v>22423</v>
      </c>
      <c r="NM89">
        <f t="shared" ref="NM89" si="948">NL74-NL18</f>
        <v>21414</v>
      </c>
      <c r="NN89">
        <f t="shared" ref="NN89" si="949">NM74-NM18</f>
        <v>20556</v>
      </c>
      <c r="NO89">
        <f t="shared" ref="NO89" si="950">NN74-NN18</f>
        <v>401</v>
      </c>
      <c r="NP89">
        <f t="shared" ref="NP89" si="951">NO74-NO18</f>
        <v>-80</v>
      </c>
      <c r="NQ89">
        <f t="shared" ref="NQ89" si="952">NP74-NP18</f>
        <v>17376</v>
      </c>
      <c r="NR89">
        <f t="shared" ref="NR89" si="953">NQ74-NQ18</f>
        <v>16579</v>
      </c>
      <c r="NS89">
        <f t="shared" ref="NS89" si="954">NR74-NR18</f>
        <v>81</v>
      </c>
      <c r="NT89">
        <f t="shared" ref="NT89" si="955">NS74-NS18</f>
        <v>189</v>
      </c>
      <c r="NU89">
        <f t="shared" ref="NU89" si="956">NT74-NT18</f>
        <v>13526</v>
      </c>
      <c r="NV89">
        <f t="shared" ref="NV89" si="957">NU74-NU18</f>
        <v>375</v>
      </c>
      <c r="NW89">
        <f t="shared" ref="NW89" si="958">NV74-NV18</f>
        <v>674</v>
      </c>
      <c r="NX89">
        <f t="shared" ref="NX89" si="959">NW74-NW18</f>
        <v>94</v>
      </c>
      <c r="NY89">
        <f t="shared" ref="NY89" si="960">NX74-NX18</f>
        <v>-279</v>
      </c>
      <c r="NZ89">
        <f t="shared" ref="NZ89" si="961">NY74-NY18</f>
        <v>-244</v>
      </c>
      <c r="OA89">
        <f t="shared" ref="OA89" si="962">NZ74-NZ18</f>
        <v>634</v>
      </c>
      <c r="OB89">
        <f t="shared" ref="OB89" si="963">OA74-OA18</f>
        <v>-270</v>
      </c>
      <c r="OC89">
        <f t="shared" ref="OC89" si="964">OB74-OB18</f>
        <v>5440</v>
      </c>
      <c r="OD89">
        <f t="shared" ref="OD89" si="965">OC74-OC18</f>
        <v>4532</v>
      </c>
      <c r="OE89">
        <f t="shared" ref="OE89" si="966">OD74-OD18</f>
        <v>488</v>
      </c>
      <c r="OF89">
        <f t="shared" ref="OF89" si="967">OE74-OE18</f>
        <v>948</v>
      </c>
      <c r="OG89">
        <f t="shared" ref="OG89" si="968">OF74-OF18</f>
        <v>316</v>
      </c>
      <c r="OH89">
        <f t="shared" ref="OH89" si="969">OG74-OG18</f>
        <v>-97</v>
      </c>
      <c r="OI89">
        <f t="shared" ref="OI89" si="970">OH74-OH18</f>
        <v>18864</v>
      </c>
      <c r="OJ89">
        <f t="shared" ref="OJ89" si="971">OI74-OI18</f>
        <v>84</v>
      </c>
      <c r="OK89">
        <f t="shared" ref="OK89" si="972">OJ74-OJ18</f>
        <v>-9</v>
      </c>
      <c r="OL89">
        <f t="shared" ref="OL89" si="973">OK74-OK18</f>
        <v>35</v>
      </c>
      <c r="OM89">
        <f t="shared" ref="OM89" si="974">OL74-OL18</f>
        <v>76</v>
      </c>
      <c r="ON89">
        <f t="shared" ref="ON89" si="975">OM74-OM18</f>
        <v>238</v>
      </c>
      <c r="OO89">
        <f t="shared" ref="OO89" si="976">ON74-ON18</f>
        <v>-4</v>
      </c>
      <c r="OP89">
        <f t="shared" ref="OP89" si="977">OO74-OO18</f>
        <v>356</v>
      </c>
      <c r="OQ89">
        <f t="shared" ref="OQ89" si="978">OP74-OP18</f>
        <v>18</v>
      </c>
      <c r="OR89">
        <f t="shared" ref="OR89" si="979">OQ74-OQ18</f>
        <v>136</v>
      </c>
      <c r="OS89">
        <f t="shared" ref="OS89" si="980">OR74-OR18</f>
        <v>-77</v>
      </c>
      <c r="OT89">
        <f t="shared" ref="OT89" si="981">OS74-OS18</f>
        <v>-194</v>
      </c>
      <c r="OU89">
        <f t="shared" ref="OU89" si="982">OT74-OT18</f>
        <v>-162</v>
      </c>
      <c r="OV89">
        <f t="shared" ref="OV89" si="983">OU74-OU18</f>
        <v>5959</v>
      </c>
      <c r="OW89">
        <f t="shared" ref="OW89" si="984">OV74-OV18</f>
        <v>-3</v>
      </c>
      <c r="OX89">
        <f t="shared" ref="OX89" si="985">OW74-OW18</f>
        <v>4155</v>
      </c>
      <c r="OY89">
        <f t="shared" ref="OY89" si="986">OX74-OX18</f>
        <v>3141</v>
      </c>
      <c r="OZ89">
        <f t="shared" ref="OZ89" si="987">OY74-OY18</f>
        <v>713</v>
      </c>
      <c r="PA89">
        <f t="shared" ref="PA89" si="988">OZ74-OZ18</f>
        <v>-39</v>
      </c>
      <c r="PB89">
        <f t="shared" ref="PB89" si="989">PA74-PA18</f>
        <v>-69</v>
      </c>
      <c r="PC89">
        <f t="shared" ref="PC89" si="990">PB74-PB18</f>
        <v>58969</v>
      </c>
      <c r="PD89">
        <f t="shared" ref="PD89" si="991">PC74-PC18</f>
        <v>587</v>
      </c>
      <c r="PE89">
        <f t="shared" ref="PE89" si="992">PD74-PD18</f>
        <v>-173</v>
      </c>
      <c r="PF89">
        <f t="shared" ref="PF89" si="993">PE74-PE18</f>
        <v>-177</v>
      </c>
      <c r="PG89">
        <f t="shared" ref="PG89" si="994">PF74-PF18</f>
        <v>-221</v>
      </c>
      <c r="PH89">
        <f t="shared" ref="PH89" si="995">PG74-PG18</f>
        <v>-198</v>
      </c>
      <c r="PI89">
        <f t="shared" ref="PI89" si="996">PH74-PH18</f>
        <v>-86</v>
      </c>
      <c r="PJ89">
        <f t="shared" ref="PJ89" si="997">PI74-PI18</f>
        <v>-48</v>
      </c>
      <c r="PK89">
        <f t="shared" ref="PK89" si="998">PJ74-PJ18</f>
        <v>-164</v>
      </c>
      <c r="PL89">
        <f t="shared" ref="PL89" si="999">PK74-PK18</f>
        <v>-19</v>
      </c>
      <c r="PM89">
        <f t="shared" ref="PM89" si="1000">PL74-PL18</f>
        <v>105</v>
      </c>
      <c r="PN89">
        <f t="shared" ref="PN89" si="1001">PM74-PM18</f>
        <v>-246</v>
      </c>
      <c r="PO89">
        <f t="shared" ref="PO89" si="1002">PN74-PN18</f>
        <v>47</v>
      </c>
      <c r="PP89">
        <f t="shared" ref="PP89" si="1003">PO74-PO18</f>
        <v>176</v>
      </c>
      <c r="PQ89">
        <f t="shared" ref="PQ89" si="1004">PP74-PP18</f>
        <v>44903</v>
      </c>
      <c r="PR89">
        <f t="shared" ref="PR89" si="1005">PQ74-PQ18</f>
        <v>144</v>
      </c>
      <c r="PS89">
        <f t="shared" ref="PS89" si="1006">PR74-PR18</f>
        <v>198</v>
      </c>
      <c r="PT89">
        <f t="shared" ref="PT89" si="1007">PS74-PS18</f>
        <v>1864</v>
      </c>
      <c r="PU89">
        <f t="shared" ref="PU89" si="1008">PT74-PT18</f>
        <v>974</v>
      </c>
      <c r="PV89">
        <f t="shared" ref="PV89" si="1009">PU74-PU18</f>
        <v>484</v>
      </c>
      <c r="PW89">
        <f t="shared" ref="PW89" si="1010">PV74-PV18</f>
        <v>401</v>
      </c>
      <c r="PX89">
        <f t="shared" ref="PX89" si="1011">PW74-PW18</f>
        <v>-80</v>
      </c>
      <c r="PY89">
        <f t="shared" ref="PY89" si="1012">PX74-PX18</f>
        <v>-285</v>
      </c>
      <c r="PZ89">
        <f t="shared" ref="PZ89" si="1013">PY74-PY18</f>
        <v>35786</v>
      </c>
      <c r="QA89">
        <f t="shared" ref="QA89" si="1014">PZ74-PZ18</f>
        <v>-100</v>
      </c>
      <c r="QB89">
        <f t="shared" ref="QB89" si="1015">QA74-QA18</f>
        <v>406</v>
      </c>
      <c r="QC89">
        <f t="shared" ref="QC89" si="1016">QB74-QB18</f>
        <v>-32</v>
      </c>
      <c r="QD89">
        <f t="shared" ref="QD89" si="1017">QC74-QC18</f>
        <v>31988</v>
      </c>
      <c r="QE89">
        <f t="shared" ref="QE89" si="1018">QD74-QD18</f>
        <v>-41</v>
      </c>
      <c r="QF89">
        <f t="shared" ref="QF89" si="1019">QE74-QE18</f>
        <v>547</v>
      </c>
      <c r="QG89">
        <f t="shared" ref="QG89" si="1020">QF74-QF18</f>
        <v>728</v>
      </c>
      <c r="QH89">
        <f t="shared" ref="QH89" si="1021">QG74-QG18</f>
        <v>-210</v>
      </c>
      <c r="QI89">
        <f t="shared" ref="QI89" si="1022">QH74-QH18</f>
        <v>715</v>
      </c>
      <c r="QJ89">
        <f t="shared" ref="QJ89" si="1023">QI74-QI18</f>
        <v>12</v>
      </c>
      <c r="QK89">
        <f t="shared" ref="QK89" si="1024">QJ74-QJ18</f>
        <v>-289</v>
      </c>
      <c r="QL89">
        <f t="shared" ref="QL89" si="1025">QK74-QK18</f>
        <v>-287</v>
      </c>
      <c r="QM89">
        <f t="shared" ref="QM89" si="1026">QL74-QL18</f>
        <v>23059</v>
      </c>
      <c r="QN89">
        <f t="shared" ref="QN89" si="1027">QM74-QM18</f>
        <v>831</v>
      </c>
      <c r="QO89">
        <f t="shared" ref="QO89" si="1028">QN74-QN18</f>
        <v>62</v>
      </c>
      <c r="QP89">
        <f t="shared" ref="QP89" si="1029">QO74-QO18</f>
        <v>-202</v>
      </c>
      <c r="QQ89">
        <f t="shared" ref="QQ89" si="1030">QP74-QP18</f>
        <v>-269</v>
      </c>
      <c r="QR89">
        <f t="shared" ref="QR89" si="1031">QQ74-QQ18</f>
        <v>-173</v>
      </c>
      <c r="QS89">
        <f t="shared" ref="QS89" si="1032">QR74-QR18</f>
        <v>-286</v>
      </c>
      <c r="QT89">
        <f t="shared" ref="QT89" si="1033">QS74-QS18</f>
        <v>194</v>
      </c>
      <c r="QU89">
        <f t="shared" ref="QU89" si="1034">QT74-QT18</f>
        <v>-268</v>
      </c>
      <c r="QV89">
        <f t="shared" ref="QV89" si="1035">QU74-QU18</f>
        <v>13978</v>
      </c>
      <c r="QW89">
        <f t="shared" ref="QW89" si="1036">QV74-QV18</f>
        <v>-39</v>
      </c>
      <c r="QX89">
        <f t="shared" ref="QX89" si="1037">QW74-QW18</f>
        <v>76</v>
      </c>
      <c r="QY89">
        <f t="shared" ref="QY89" si="1038">QX74-QX18</f>
        <v>-279</v>
      </c>
      <c r="QZ89">
        <f t="shared" ref="QZ89" si="1039">QY74-QY18</f>
        <v>-110</v>
      </c>
      <c r="RA89">
        <f t="shared" ref="RA89" si="1040">QZ74-QZ18</f>
        <v>-92</v>
      </c>
      <c r="RB89">
        <f t="shared" ref="RB89" si="1041">RA74-RA18</f>
        <v>-270</v>
      </c>
      <c r="RC89">
        <f t="shared" ref="RC89" si="1042">RB74-RB18</f>
        <v>-260</v>
      </c>
      <c r="RD89">
        <f t="shared" ref="RD89" si="1043">RC74-RC18</f>
        <v>-268</v>
      </c>
      <c r="RE89">
        <f t="shared" ref="RE89" si="1044">RD74-RD18</f>
        <v>780</v>
      </c>
      <c r="RF89">
        <f t="shared" ref="RF89" si="1045">RE74-RE18</f>
        <v>3990</v>
      </c>
      <c r="RG89">
        <f t="shared" ref="RG89" si="1046">RF74-RF18</f>
        <v>-19</v>
      </c>
      <c r="RH89">
        <f t="shared" ref="RH89" si="1047">RG74-RG18</f>
        <v>1041</v>
      </c>
      <c r="RI89">
        <f t="shared" ref="RI89" si="1048">RH74-RH18</f>
        <v>77</v>
      </c>
      <c r="RJ89">
        <f t="shared" ref="RJ89" si="1049">RI74-RI18</f>
        <v>-232</v>
      </c>
      <c r="RK89">
        <f t="shared" ref="RK89" si="1050">RJ74-RJ18</f>
        <v>18345</v>
      </c>
      <c r="RL89">
        <f t="shared" ref="RL89" si="1051">RK74-RK18</f>
        <v>17691</v>
      </c>
      <c r="RM89">
        <f t="shared" ref="RM89" si="1052">RL74-RL18</f>
        <v>356</v>
      </c>
      <c r="RN89">
        <f t="shared" ref="RN89" si="1053">RM74-RM18</f>
        <v>-276</v>
      </c>
      <c r="RO89">
        <f t="shared" ref="RO89" si="1054">RN74-RN18</f>
        <v>-226</v>
      </c>
      <c r="RP89">
        <f t="shared" ref="RP89" si="1055">RO74-RO18</f>
        <v>13649</v>
      </c>
      <c r="RQ89">
        <f t="shared" ref="RQ89" si="1056">RP74-RP18</f>
        <v>12775</v>
      </c>
      <c r="RR89">
        <f t="shared" ref="RR89" si="1057">RQ74-RQ18</f>
        <v>11802</v>
      </c>
      <c r="RS89">
        <f t="shared" ref="RS89" si="1058">RR74-RR18</f>
        <v>-126</v>
      </c>
      <c r="RT89">
        <f t="shared" ref="RT89" si="1059">RS74-RS18</f>
        <v>9957</v>
      </c>
      <c r="RU89">
        <f t="shared" ref="RU89" si="1060">RT74-RT18</f>
        <v>-280</v>
      </c>
      <c r="RV89">
        <f t="shared" ref="RV89" si="1061">RU74-RU18</f>
        <v>-279</v>
      </c>
      <c r="RW89">
        <f t="shared" ref="RW89" si="1062">RV74-RV18</f>
        <v>-296</v>
      </c>
      <c r="RX89">
        <f t="shared" ref="RX89" si="1063">RW74-RW18</f>
        <v>-273</v>
      </c>
      <c r="RY89">
        <f t="shared" ref="RY89" si="1064">RX74-RX18</f>
        <v>229</v>
      </c>
      <c r="RZ89">
        <f t="shared" ref="RZ89" si="1065">RY74-RY18</f>
        <v>250</v>
      </c>
      <c r="SA89">
        <f t="shared" ref="SA89" si="1066">RZ74-RZ18</f>
        <v>22071</v>
      </c>
      <c r="SB89">
        <f t="shared" ref="SB89" si="1067">SA74-SA18</f>
        <v>21098</v>
      </c>
      <c r="SC89">
        <f t="shared" ref="SC89" si="1068">SB74-SB18</f>
        <v>-275</v>
      </c>
      <c r="SD89">
        <f t="shared" ref="SD89" si="1069">SC74-SC18</f>
        <v>-67</v>
      </c>
      <c r="SE89">
        <f t="shared" ref="SE89" si="1070">SD74-SD18</f>
        <v>-53</v>
      </c>
      <c r="SF89">
        <f t="shared" ref="SF89" si="1071">SE74-SE18</f>
        <v>-104</v>
      </c>
      <c r="SG89">
        <f t="shared" ref="SG89" si="1072">SF74-SF18</f>
        <v>-183</v>
      </c>
      <c r="SH89">
        <f t="shared" ref="SH89" si="1073">SG74-SG18</f>
        <v>-129</v>
      </c>
      <c r="SI89">
        <f t="shared" ref="SI89" si="1074">SH74-SH18</f>
        <v>14087</v>
      </c>
      <c r="SJ89">
        <f t="shared" ref="SJ89" si="1075">SI74-SI18</f>
        <v>-148</v>
      </c>
      <c r="SK89">
        <f t="shared" ref="SK89" si="1076">SJ74-SJ18</f>
        <v>12070</v>
      </c>
      <c r="SL89">
        <f t="shared" ref="SL89" si="1077">SK74-SK18</f>
        <v>-3</v>
      </c>
      <c r="SM89">
        <f t="shared" ref="SM89" si="1078">SL74-SL18</f>
        <v>10074</v>
      </c>
      <c r="SN89">
        <f t="shared" ref="SN89" si="1079">SM74-SM18</f>
        <v>-279</v>
      </c>
      <c r="SO89">
        <f t="shared" ref="SO89" si="1080">SN74-SN18</f>
        <v>-288</v>
      </c>
      <c r="SP89">
        <f t="shared" ref="SP89" si="1081">SO74-SO18</f>
        <v>7158</v>
      </c>
      <c r="SQ89">
        <f t="shared" ref="SQ89" si="1082">SP74-SP18</f>
        <v>-274</v>
      </c>
      <c r="SR89">
        <f t="shared" ref="SR89" si="1083">SQ74-SQ18</f>
        <v>5115</v>
      </c>
      <c r="SS89">
        <f t="shared" ref="SS89" si="1084">SR74-SR18</f>
        <v>648</v>
      </c>
      <c r="ST89">
        <f t="shared" ref="ST89" si="1085">SS74-SS18</f>
        <v>22687</v>
      </c>
      <c r="SU89">
        <f t="shared" ref="SU89" si="1086">ST74-ST18</f>
        <v>21795</v>
      </c>
      <c r="SV89">
        <f t="shared" ref="SV89" si="1087">SU74-SU18</f>
        <v>20811</v>
      </c>
      <c r="SW89">
        <f t="shared" ref="SW89" si="1088">SV74-SV18</f>
        <v>613</v>
      </c>
      <c r="SX89">
        <f t="shared" ref="SX89" si="1089">SW74-SW18</f>
        <v>410</v>
      </c>
      <c r="SY89">
        <f t="shared" ref="SY89" si="1090">SX74-SX18</f>
        <v>342</v>
      </c>
      <c r="SZ89">
        <f t="shared" ref="SZ89" si="1091">SY74-SY18</f>
        <v>-73</v>
      </c>
      <c r="TA89">
        <f t="shared" ref="TA89" si="1092">SZ74-SZ18</f>
        <v>15931</v>
      </c>
      <c r="TB89">
        <f t="shared" ref="TB89" si="1093">TA74-TA18</f>
        <v>546</v>
      </c>
      <c r="TC89">
        <f t="shared" ref="TC89" si="1094">TB74-TB18</f>
        <v>261</v>
      </c>
      <c r="TD89">
        <f t="shared" ref="TD89" si="1095">TC74-TC18</f>
        <v>13074</v>
      </c>
      <c r="TE89">
        <f t="shared" ref="TE89" si="1096">TD74-TD18</f>
        <v>88</v>
      </c>
      <c r="TF89">
        <f t="shared" ref="TF89" si="1097">TE74-TE18</f>
        <v>650</v>
      </c>
      <c r="TG89">
        <f t="shared" ref="TG89" si="1098">TF74-TF18</f>
        <v>187</v>
      </c>
      <c r="TH89">
        <f t="shared" ref="TH89" si="1099">TG74-TG18</f>
        <v>-144</v>
      </c>
      <c r="TI89">
        <f t="shared" ref="TI89" si="1100">TH74-TH18</f>
        <v>-293</v>
      </c>
      <c r="TJ89">
        <f t="shared" ref="TJ89" si="1101">TI74-TI18</f>
        <v>208</v>
      </c>
      <c r="TK89">
        <f t="shared" ref="TK89" si="1102">TJ74-TJ18</f>
        <v>224</v>
      </c>
      <c r="TL89">
        <f t="shared" ref="TL89" si="1103">TK74-TK18</f>
        <v>130</v>
      </c>
      <c r="TM89">
        <f t="shared" ref="TM89" si="1104">TL74-TL18</f>
        <v>-127</v>
      </c>
      <c r="TN89">
        <f t="shared" ref="TN89" si="1105">TM74-TM18</f>
        <v>2977</v>
      </c>
      <c r="TO89">
        <f t="shared" ref="TO89" si="1106">TN74-TN18</f>
        <v>1052</v>
      </c>
      <c r="TP89">
        <f t="shared" ref="TP89" si="1107">TO74-TO18</f>
        <v>151</v>
      </c>
      <c r="TQ89">
        <f t="shared" ref="TQ89" si="1108">TP74-TP18</f>
        <v>19328</v>
      </c>
      <c r="TR89">
        <f t="shared" ref="TR89" si="1109">TQ74-TQ18</f>
        <v>217</v>
      </c>
      <c r="TS89">
        <f t="shared" ref="TS89" si="1110">TR74-TR18</f>
        <v>38</v>
      </c>
      <c r="TT89">
        <f t="shared" ref="TT89" si="1111">TS74-TS18</f>
        <v>-113</v>
      </c>
      <c r="TU89">
        <f t="shared" ref="TU89" si="1112">TT74-TT18</f>
        <v>451</v>
      </c>
      <c r="TV89">
        <f t="shared" ref="TV89" si="1113">TU74-TU18</f>
        <v>-294</v>
      </c>
      <c r="TW89">
        <f t="shared" ref="TW89" si="1114">TV74-TV18</f>
        <v>-77</v>
      </c>
      <c r="TX89">
        <f t="shared" ref="TX89" si="1115">TW74-TW18</f>
        <v>453</v>
      </c>
      <c r="TY89">
        <f t="shared" ref="TY89" si="1116">TX74-TX18</f>
        <v>257</v>
      </c>
      <c r="TZ89">
        <f t="shared" ref="TZ89" si="1117">TY74-TY18</f>
        <v>10447</v>
      </c>
      <c r="UA89">
        <f t="shared" ref="UA89" si="1118">TZ74-TZ18</f>
        <v>9458</v>
      </c>
      <c r="UB89">
        <f t="shared" ref="UB89" si="1119">UA74-UA18</f>
        <v>-287</v>
      </c>
      <c r="UC89">
        <f t="shared" ref="UC89" si="1120">UB74-UB18</f>
        <v>7592</v>
      </c>
      <c r="UD89">
        <f t="shared" ref="UD89" si="1121">UC74-UC18</f>
        <v>-263</v>
      </c>
    </row>
    <row r="90" spans="1:550" x14ac:dyDescent="0.25">
      <c r="A90" t="s">
        <v>27</v>
      </c>
      <c r="B90">
        <f>A22-A45</f>
        <v>222</v>
      </c>
      <c r="C90">
        <f t="shared" ref="C90:E90" si="1122">B22-B45</f>
        <v>139</v>
      </c>
      <c r="D90">
        <f t="shared" si="1122"/>
        <v>249</v>
      </c>
      <c r="E90">
        <f t="shared" si="1122"/>
        <v>160</v>
      </c>
      <c r="F90">
        <f t="shared" ref="F90:T90" si="1123">E22-E45</f>
        <v>13996</v>
      </c>
      <c r="G90">
        <f t="shared" si="1123"/>
        <v>12988</v>
      </c>
      <c r="H90">
        <f t="shared" si="1123"/>
        <v>11997</v>
      </c>
      <c r="I90">
        <f t="shared" si="1123"/>
        <v>108</v>
      </c>
      <c r="J90">
        <f t="shared" si="1123"/>
        <v>9986</v>
      </c>
      <c r="K90">
        <f t="shared" si="1123"/>
        <v>116</v>
      </c>
      <c r="L90">
        <f t="shared" si="1123"/>
        <v>121</v>
      </c>
      <c r="M90">
        <f t="shared" si="1123"/>
        <v>131</v>
      </c>
      <c r="N90">
        <f t="shared" si="1123"/>
        <v>5911</v>
      </c>
      <c r="O90">
        <f t="shared" si="1123"/>
        <v>144</v>
      </c>
      <c r="P90">
        <f t="shared" si="1123"/>
        <v>151</v>
      </c>
      <c r="Q90">
        <f t="shared" si="1123"/>
        <v>2869</v>
      </c>
      <c r="R90">
        <f t="shared" si="1123"/>
        <v>165</v>
      </c>
      <c r="S90">
        <f t="shared" si="1123"/>
        <v>176</v>
      </c>
      <c r="T90">
        <f t="shared" si="1123"/>
        <v>1205</v>
      </c>
      <c r="U90">
        <f t="shared" ref="U90:CF90" si="1124">T22-T45</f>
        <v>192</v>
      </c>
      <c r="V90">
        <f t="shared" si="1124"/>
        <v>93</v>
      </c>
      <c r="W90">
        <f t="shared" si="1124"/>
        <v>102</v>
      </c>
      <c r="X90">
        <f t="shared" si="1124"/>
        <v>123</v>
      </c>
      <c r="Y90">
        <f t="shared" si="1124"/>
        <v>124</v>
      </c>
      <c r="Z90">
        <f t="shared" si="1124"/>
        <v>129</v>
      </c>
      <c r="AA90">
        <f t="shared" si="1124"/>
        <v>61</v>
      </c>
      <c r="AB90">
        <f t="shared" si="1124"/>
        <v>138</v>
      </c>
      <c r="AC90">
        <f t="shared" si="1124"/>
        <v>142</v>
      </c>
      <c r="AD90">
        <f t="shared" si="1124"/>
        <v>69</v>
      </c>
      <c r="AE90">
        <f t="shared" si="1124"/>
        <v>168</v>
      </c>
      <c r="AF90">
        <f t="shared" si="1124"/>
        <v>165</v>
      </c>
      <c r="AG90">
        <f t="shared" si="1124"/>
        <v>176</v>
      </c>
      <c r="AH90">
        <f t="shared" si="1124"/>
        <v>186</v>
      </c>
      <c r="AI90">
        <f t="shared" si="1124"/>
        <v>190</v>
      </c>
      <c r="AJ90">
        <f t="shared" si="1124"/>
        <v>96</v>
      </c>
      <c r="AK90">
        <f t="shared" si="1124"/>
        <v>2161</v>
      </c>
      <c r="AL90">
        <f t="shared" si="1124"/>
        <v>114</v>
      </c>
      <c r="AM90">
        <f t="shared" si="1124"/>
        <v>119</v>
      </c>
      <c r="AN90">
        <f t="shared" si="1124"/>
        <v>1155</v>
      </c>
      <c r="AO90">
        <f t="shared" si="1124"/>
        <v>163</v>
      </c>
      <c r="AP90">
        <f t="shared" si="1124"/>
        <v>140</v>
      </c>
      <c r="AQ90">
        <f t="shared" si="1124"/>
        <v>149</v>
      </c>
      <c r="AR90">
        <f t="shared" si="1124"/>
        <v>157</v>
      </c>
      <c r="AS90">
        <f t="shared" si="1124"/>
        <v>166</v>
      </c>
      <c r="AT90">
        <f t="shared" si="1124"/>
        <v>173</v>
      </c>
      <c r="AU90">
        <f t="shared" si="1124"/>
        <v>183</v>
      </c>
      <c r="AV90">
        <f t="shared" si="1124"/>
        <v>90</v>
      </c>
      <c r="AW90">
        <f t="shared" si="1124"/>
        <v>208</v>
      </c>
      <c r="AX90">
        <f t="shared" si="1124"/>
        <v>10252</v>
      </c>
      <c r="AY90">
        <f t="shared" si="1124"/>
        <v>9247</v>
      </c>
      <c r="AZ90">
        <f t="shared" si="1124"/>
        <v>143</v>
      </c>
      <c r="BA90">
        <f t="shared" si="1124"/>
        <v>147</v>
      </c>
      <c r="BB90">
        <f t="shared" si="1124"/>
        <v>147</v>
      </c>
      <c r="BC90">
        <f t="shared" si="1124"/>
        <v>154</v>
      </c>
      <c r="BD90">
        <f t="shared" si="1124"/>
        <v>76</v>
      </c>
      <c r="BE90">
        <f t="shared" si="1124"/>
        <v>84</v>
      </c>
      <c r="BF90">
        <f t="shared" si="1124"/>
        <v>79</v>
      </c>
      <c r="BG90">
        <f t="shared" si="1124"/>
        <v>1101</v>
      </c>
      <c r="BH90">
        <f t="shared" si="1124"/>
        <v>100</v>
      </c>
      <c r="BI90">
        <f t="shared" si="1124"/>
        <v>17951</v>
      </c>
      <c r="BJ90">
        <f t="shared" si="1124"/>
        <v>16935</v>
      </c>
      <c r="BK90">
        <f t="shared" si="1124"/>
        <v>126</v>
      </c>
      <c r="BL90">
        <f t="shared" si="1124"/>
        <v>138</v>
      </c>
      <c r="BM90">
        <f t="shared" si="1124"/>
        <v>13879</v>
      </c>
      <c r="BN90">
        <f t="shared" si="1124"/>
        <v>144</v>
      </c>
      <c r="BO90">
        <f t="shared" si="1124"/>
        <v>11849</v>
      </c>
      <c r="BP90">
        <f t="shared" si="1124"/>
        <v>87</v>
      </c>
      <c r="BQ90">
        <f t="shared" si="1124"/>
        <v>79</v>
      </c>
      <c r="BR90">
        <f t="shared" si="1124"/>
        <v>190</v>
      </c>
      <c r="BS90">
        <f t="shared" si="1124"/>
        <v>103</v>
      </c>
      <c r="BT90">
        <f t="shared" si="1124"/>
        <v>109</v>
      </c>
      <c r="BU90">
        <f t="shared" si="1124"/>
        <v>75</v>
      </c>
      <c r="BV90">
        <f t="shared" si="1124"/>
        <v>91</v>
      </c>
      <c r="BW90">
        <f t="shared" si="1124"/>
        <v>128</v>
      </c>
      <c r="BX90">
        <f t="shared" si="1124"/>
        <v>63</v>
      </c>
      <c r="BY90">
        <f t="shared" si="1124"/>
        <v>129</v>
      </c>
      <c r="BZ90">
        <f t="shared" si="1124"/>
        <v>132</v>
      </c>
      <c r="CA90">
        <f t="shared" si="1124"/>
        <v>1171</v>
      </c>
      <c r="CB90">
        <f t="shared" si="1124"/>
        <v>157</v>
      </c>
      <c r="CC90">
        <f t="shared" si="1124"/>
        <v>164</v>
      </c>
      <c r="CD90">
        <f t="shared" si="1124"/>
        <v>181</v>
      </c>
      <c r="CE90">
        <f t="shared" si="1124"/>
        <v>186</v>
      </c>
      <c r="CF90">
        <f t="shared" si="1124"/>
        <v>14932</v>
      </c>
      <c r="CG90">
        <f t="shared" ref="CG90:ER90" si="1125">CF22-CF45</f>
        <v>99</v>
      </c>
      <c r="CH90">
        <f t="shared" si="1125"/>
        <v>110</v>
      </c>
      <c r="CI90">
        <f t="shared" si="1125"/>
        <v>48</v>
      </c>
      <c r="CJ90">
        <f t="shared" si="1125"/>
        <v>109</v>
      </c>
      <c r="CK90">
        <f t="shared" si="1125"/>
        <v>99</v>
      </c>
      <c r="CL90">
        <f t="shared" si="1125"/>
        <v>100</v>
      </c>
      <c r="CM90">
        <f t="shared" si="1125"/>
        <v>104</v>
      </c>
      <c r="CN90">
        <f t="shared" si="1125"/>
        <v>122</v>
      </c>
      <c r="CO90">
        <f t="shared" si="1125"/>
        <v>123</v>
      </c>
      <c r="CP90">
        <f t="shared" si="1125"/>
        <v>134</v>
      </c>
      <c r="CQ90">
        <f t="shared" si="1125"/>
        <v>3721</v>
      </c>
      <c r="CR90">
        <f t="shared" si="1125"/>
        <v>149</v>
      </c>
      <c r="CS90">
        <f t="shared" si="1125"/>
        <v>153</v>
      </c>
      <c r="CT90">
        <f t="shared" si="1125"/>
        <v>143</v>
      </c>
      <c r="CU90">
        <f t="shared" si="1125"/>
        <v>150</v>
      </c>
      <c r="CV90">
        <f t="shared" si="1125"/>
        <v>154</v>
      </c>
      <c r="CW90">
        <f t="shared" si="1125"/>
        <v>38466</v>
      </c>
      <c r="CX90">
        <f t="shared" si="1125"/>
        <v>165</v>
      </c>
      <c r="CY90">
        <f t="shared" si="1125"/>
        <v>172</v>
      </c>
      <c r="CZ90">
        <f t="shared" si="1125"/>
        <v>172</v>
      </c>
      <c r="DA90">
        <f t="shared" si="1125"/>
        <v>53253</v>
      </c>
      <c r="DB90">
        <f t="shared" si="1125"/>
        <v>33390</v>
      </c>
      <c r="DC90">
        <f t="shared" si="1125"/>
        <v>221</v>
      </c>
      <c r="DD90">
        <f t="shared" si="1125"/>
        <v>129</v>
      </c>
      <c r="DE90">
        <f t="shared" si="1125"/>
        <v>135</v>
      </c>
      <c r="DF90">
        <f t="shared" si="1125"/>
        <v>59</v>
      </c>
      <c r="DG90">
        <f t="shared" si="1125"/>
        <v>162</v>
      </c>
      <c r="DH90">
        <f t="shared" si="1125"/>
        <v>27316</v>
      </c>
      <c r="DI90">
        <f t="shared" si="1125"/>
        <v>175</v>
      </c>
      <c r="DJ90">
        <f t="shared" si="1125"/>
        <v>187</v>
      </c>
      <c r="DK90">
        <f t="shared" si="1125"/>
        <v>89</v>
      </c>
      <c r="DL90">
        <f t="shared" si="1125"/>
        <v>296</v>
      </c>
      <c r="DM90">
        <f t="shared" si="1125"/>
        <v>200</v>
      </c>
      <c r="DN90">
        <f t="shared" si="1125"/>
        <v>21204</v>
      </c>
      <c r="DO90">
        <f t="shared" si="1125"/>
        <v>168</v>
      </c>
      <c r="DP90">
        <f t="shared" si="1125"/>
        <v>174</v>
      </c>
      <c r="DQ90">
        <f t="shared" si="1125"/>
        <v>178</v>
      </c>
      <c r="DR90">
        <f t="shared" si="1125"/>
        <v>81</v>
      </c>
      <c r="DS90">
        <f t="shared" si="1125"/>
        <v>99</v>
      </c>
      <c r="DT90">
        <f t="shared" si="1125"/>
        <v>100</v>
      </c>
      <c r="DU90">
        <f t="shared" si="1125"/>
        <v>107</v>
      </c>
      <c r="DV90">
        <f t="shared" si="1125"/>
        <v>104</v>
      </c>
      <c r="DW90">
        <f t="shared" si="1125"/>
        <v>96</v>
      </c>
      <c r="DX90">
        <f t="shared" si="1125"/>
        <v>11015</v>
      </c>
      <c r="DY90">
        <f t="shared" si="1125"/>
        <v>119</v>
      </c>
      <c r="DZ90">
        <f t="shared" si="1125"/>
        <v>100</v>
      </c>
      <c r="EA90">
        <f t="shared" si="1125"/>
        <v>99</v>
      </c>
      <c r="EB90">
        <f t="shared" si="1125"/>
        <v>113</v>
      </c>
      <c r="EC90">
        <f t="shared" si="1125"/>
        <v>127</v>
      </c>
      <c r="ED90">
        <f t="shared" si="1125"/>
        <v>143</v>
      </c>
      <c r="EE90">
        <f t="shared" si="1125"/>
        <v>133</v>
      </c>
      <c r="EF90">
        <f t="shared" si="1125"/>
        <v>121</v>
      </c>
      <c r="EG90">
        <f t="shared" si="1125"/>
        <v>121</v>
      </c>
      <c r="EH90">
        <f t="shared" si="1125"/>
        <v>1129</v>
      </c>
      <c r="EI90">
        <f t="shared" si="1125"/>
        <v>96</v>
      </c>
      <c r="EJ90">
        <f t="shared" si="1125"/>
        <v>96</v>
      </c>
      <c r="EK90">
        <f t="shared" si="1125"/>
        <v>199</v>
      </c>
      <c r="EL90">
        <f t="shared" si="1125"/>
        <v>197</v>
      </c>
      <c r="EM90">
        <f t="shared" si="1125"/>
        <v>97</v>
      </c>
      <c r="EN90">
        <f t="shared" si="1125"/>
        <v>194</v>
      </c>
      <c r="EO90">
        <f t="shared" si="1125"/>
        <v>194</v>
      </c>
      <c r="EP90">
        <f t="shared" si="1125"/>
        <v>11380</v>
      </c>
      <c r="EQ90">
        <f t="shared" si="1125"/>
        <v>204</v>
      </c>
      <c r="ER90">
        <f t="shared" si="1125"/>
        <v>194</v>
      </c>
      <c r="ES90">
        <f t="shared" ref="ES90:HD90" si="1126">ER22-ER45</f>
        <v>105</v>
      </c>
      <c r="ET90">
        <f t="shared" si="1126"/>
        <v>109</v>
      </c>
      <c r="EU90">
        <f t="shared" si="1126"/>
        <v>108</v>
      </c>
      <c r="EV90">
        <f t="shared" si="1126"/>
        <v>107</v>
      </c>
      <c r="EW90">
        <f t="shared" si="1126"/>
        <v>105</v>
      </c>
      <c r="EX90">
        <f t="shared" si="1126"/>
        <v>115</v>
      </c>
      <c r="EY90">
        <f t="shared" si="1126"/>
        <v>107</v>
      </c>
      <c r="EZ90">
        <f t="shared" si="1126"/>
        <v>100</v>
      </c>
      <c r="FA90">
        <f t="shared" si="1126"/>
        <v>119</v>
      </c>
      <c r="FB90">
        <f t="shared" si="1126"/>
        <v>189</v>
      </c>
      <c r="FC90">
        <f t="shared" si="1126"/>
        <v>78</v>
      </c>
      <c r="FD90">
        <f t="shared" si="1126"/>
        <v>189</v>
      </c>
      <c r="FE90">
        <f t="shared" si="1126"/>
        <v>296</v>
      </c>
      <c r="FF90">
        <f t="shared" si="1126"/>
        <v>179</v>
      </c>
      <c r="FG90">
        <f t="shared" si="1126"/>
        <v>78</v>
      </c>
      <c r="FH90">
        <f t="shared" si="1126"/>
        <v>181</v>
      </c>
      <c r="FI90">
        <f t="shared" si="1126"/>
        <v>177</v>
      </c>
      <c r="FJ90">
        <f t="shared" si="1126"/>
        <v>190</v>
      </c>
      <c r="FK90">
        <f t="shared" si="1126"/>
        <v>179</v>
      </c>
      <c r="FL90">
        <f t="shared" si="1126"/>
        <v>169</v>
      </c>
      <c r="FM90">
        <f t="shared" si="1126"/>
        <v>185</v>
      </c>
      <c r="FN90">
        <f t="shared" si="1126"/>
        <v>99</v>
      </c>
      <c r="FO90">
        <f t="shared" si="1126"/>
        <v>117</v>
      </c>
      <c r="FP90">
        <f t="shared" si="1126"/>
        <v>117</v>
      </c>
      <c r="FQ90">
        <f t="shared" si="1126"/>
        <v>63898</v>
      </c>
      <c r="FR90">
        <f t="shared" si="1126"/>
        <v>62865</v>
      </c>
      <c r="FS90">
        <f t="shared" si="1126"/>
        <v>61862</v>
      </c>
      <c r="FT90">
        <f t="shared" si="1126"/>
        <v>60852</v>
      </c>
      <c r="FU90">
        <f t="shared" si="1126"/>
        <v>1154</v>
      </c>
      <c r="FV90">
        <f t="shared" si="1126"/>
        <v>137</v>
      </c>
      <c r="FW90">
        <f t="shared" si="1126"/>
        <v>57758</v>
      </c>
      <c r="FX90">
        <f t="shared" si="1126"/>
        <v>217</v>
      </c>
      <c r="FY90">
        <f t="shared" si="1126"/>
        <v>218</v>
      </c>
      <c r="FZ90">
        <f t="shared" si="1126"/>
        <v>208</v>
      </c>
      <c r="GA90">
        <f t="shared" si="1126"/>
        <v>204</v>
      </c>
      <c r="GB90">
        <f t="shared" si="1126"/>
        <v>196</v>
      </c>
      <c r="GC90">
        <f t="shared" si="1126"/>
        <v>188</v>
      </c>
      <c r="GD90">
        <f t="shared" si="1126"/>
        <v>50551</v>
      </c>
      <c r="GE90">
        <f t="shared" si="1126"/>
        <v>49530</v>
      </c>
      <c r="GF90">
        <f t="shared" si="1126"/>
        <v>165</v>
      </c>
      <c r="GG90">
        <f t="shared" si="1126"/>
        <v>155</v>
      </c>
      <c r="GH90">
        <f t="shared" si="1126"/>
        <v>139</v>
      </c>
      <c r="GI90">
        <f t="shared" si="1126"/>
        <v>139</v>
      </c>
      <c r="GJ90">
        <f t="shared" si="1126"/>
        <v>44364</v>
      </c>
      <c r="GK90">
        <f t="shared" si="1126"/>
        <v>209</v>
      </c>
      <c r="GL90">
        <f t="shared" si="1126"/>
        <v>195</v>
      </c>
      <c r="GM90">
        <f t="shared" si="1126"/>
        <v>41280</v>
      </c>
      <c r="GN90">
        <f t="shared" si="1126"/>
        <v>214</v>
      </c>
      <c r="GO90">
        <f t="shared" si="1126"/>
        <v>85</v>
      </c>
      <c r="GP90">
        <f t="shared" si="1126"/>
        <v>165</v>
      </c>
      <c r="GQ90">
        <f t="shared" si="1126"/>
        <v>37133</v>
      </c>
      <c r="GR90">
        <f t="shared" si="1126"/>
        <v>98</v>
      </c>
      <c r="GS90">
        <f t="shared" si="1126"/>
        <v>161</v>
      </c>
      <c r="GT90">
        <f t="shared" si="1126"/>
        <v>160</v>
      </c>
      <c r="GU90">
        <f t="shared" si="1126"/>
        <v>190</v>
      </c>
      <c r="GV90">
        <f t="shared" si="1126"/>
        <v>115</v>
      </c>
      <c r="GW90">
        <f t="shared" si="1126"/>
        <v>151</v>
      </c>
      <c r="GX90">
        <f t="shared" si="1126"/>
        <v>29914</v>
      </c>
      <c r="GY90">
        <f t="shared" si="1126"/>
        <v>90</v>
      </c>
      <c r="GZ90">
        <f t="shared" si="1126"/>
        <v>27884</v>
      </c>
      <c r="HA90">
        <f t="shared" si="1126"/>
        <v>100</v>
      </c>
      <c r="HB90">
        <f t="shared" si="1126"/>
        <v>205</v>
      </c>
      <c r="HC90">
        <f t="shared" si="1126"/>
        <v>205</v>
      </c>
      <c r="HD90">
        <f t="shared" si="1126"/>
        <v>23756</v>
      </c>
      <c r="HE90">
        <f t="shared" ref="HE90:JP90" si="1127">HD22-HD45</f>
        <v>271</v>
      </c>
      <c r="HF90">
        <f t="shared" si="1127"/>
        <v>169</v>
      </c>
      <c r="HG90">
        <f t="shared" si="1127"/>
        <v>164</v>
      </c>
      <c r="HH90">
        <f t="shared" si="1127"/>
        <v>1195</v>
      </c>
      <c r="HI90">
        <f t="shared" si="1127"/>
        <v>190</v>
      </c>
      <c r="HJ90">
        <f t="shared" si="1127"/>
        <v>17647</v>
      </c>
      <c r="HK90">
        <f t="shared" si="1127"/>
        <v>16614</v>
      </c>
      <c r="HL90">
        <f t="shared" si="1127"/>
        <v>89</v>
      </c>
      <c r="HM90">
        <f t="shared" si="1127"/>
        <v>14585</v>
      </c>
      <c r="HN90">
        <f t="shared" si="1127"/>
        <v>106</v>
      </c>
      <c r="HO90">
        <f t="shared" si="1127"/>
        <v>101</v>
      </c>
      <c r="HP90">
        <f t="shared" si="1127"/>
        <v>11523</v>
      </c>
      <c r="HQ90">
        <f t="shared" si="1127"/>
        <v>10506</v>
      </c>
      <c r="HR90">
        <f t="shared" si="1127"/>
        <v>110</v>
      </c>
      <c r="HS90">
        <f t="shared" si="1127"/>
        <v>95</v>
      </c>
      <c r="HT90">
        <f t="shared" si="1127"/>
        <v>95</v>
      </c>
      <c r="HU90">
        <f t="shared" si="1127"/>
        <v>94</v>
      </c>
      <c r="HV90">
        <f t="shared" si="1127"/>
        <v>101</v>
      </c>
      <c r="HW90">
        <f t="shared" si="1127"/>
        <v>99</v>
      </c>
      <c r="HX90">
        <f t="shared" si="1127"/>
        <v>99</v>
      </c>
      <c r="HY90">
        <f t="shared" si="1127"/>
        <v>116</v>
      </c>
      <c r="HZ90">
        <f t="shared" si="1127"/>
        <v>107</v>
      </c>
      <c r="IA90">
        <f t="shared" si="1127"/>
        <v>20179</v>
      </c>
      <c r="IB90">
        <f t="shared" si="1127"/>
        <v>1203</v>
      </c>
      <c r="IC90">
        <f t="shared" si="1127"/>
        <v>196</v>
      </c>
      <c r="ID90">
        <f t="shared" si="1127"/>
        <v>195</v>
      </c>
      <c r="IE90">
        <f t="shared" si="1127"/>
        <v>187</v>
      </c>
      <c r="IF90">
        <f t="shared" si="1127"/>
        <v>208</v>
      </c>
      <c r="IG90">
        <f t="shared" si="1127"/>
        <v>94</v>
      </c>
      <c r="IH90">
        <f t="shared" si="1127"/>
        <v>12986</v>
      </c>
      <c r="II90">
        <f t="shared" si="1127"/>
        <v>177</v>
      </c>
      <c r="IJ90">
        <f t="shared" si="1127"/>
        <v>172</v>
      </c>
      <c r="IK90">
        <f t="shared" si="1127"/>
        <v>161</v>
      </c>
      <c r="IL90">
        <f t="shared" si="1127"/>
        <v>154</v>
      </c>
      <c r="IM90">
        <f t="shared" si="1127"/>
        <v>147</v>
      </c>
      <c r="IN90">
        <f t="shared" si="1127"/>
        <v>128</v>
      </c>
      <c r="IO90">
        <f t="shared" si="1127"/>
        <v>74</v>
      </c>
      <c r="IP90">
        <f t="shared" si="1127"/>
        <v>146</v>
      </c>
      <c r="IQ90">
        <f t="shared" si="1127"/>
        <v>76</v>
      </c>
      <c r="IR90">
        <f t="shared" si="1127"/>
        <v>2738</v>
      </c>
      <c r="IS90">
        <f t="shared" si="1127"/>
        <v>94</v>
      </c>
      <c r="IT90">
        <f t="shared" si="1127"/>
        <v>105</v>
      </c>
      <c r="IU90">
        <f t="shared" si="1127"/>
        <v>1146</v>
      </c>
      <c r="IV90">
        <f t="shared" si="1127"/>
        <v>127</v>
      </c>
      <c r="IW90">
        <f t="shared" si="1127"/>
        <v>98</v>
      </c>
      <c r="IX90">
        <f t="shared" si="1127"/>
        <v>314</v>
      </c>
      <c r="IY90">
        <f t="shared" si="1127"/>
        <v>106</v>
      </c>
      <c r="IZ90">
        <f t="shared" si="1127"/>
        <v>209</v>
      </c>
      <c r="JA90">
        <f t="shared" si="1127"/>
        <v>33780</v>
      </c>
      <c r="JB90">
        <f t="shared" si="1127"/>
        <v>182</v>
      </c>
      <c r="JC90">
        <f t="shared" si="1127"/>
        <v>303</v>
      </c>
      <c r="JD90">
        <f t="shared" si="1127"/>
        <v>189</v>
      </c>
      <c r="JE90">
        <f t="shared" si="1127"/>
        <v>185</v>
      </c>
      <c r="JF90">
        <f t="shared" si="1127"/>
        <v>176</v>
      </c>
      <c r="JG90">
        <f t="shared" si="1127"/>
        <v>87</v>
      </c>
      <c r="JH90">
        <f t="shared" si="1127"/>
        <v>26661</v>
      </c>
      <c r="JI90">
        <f t="shared" si="1127"/>
        <v>111</v>
      </c>
      <c r="JJ90">
        <f t="shared" si="1127"/>
        <v>100</v>
      </c>
      <c r="JK90">
        <f t="shared" si="1127"/>
        <v>107</v>
      </c>
      <c r="JL90">
        <f t="shared" si="1127"/>
        <v>22542</v>
      </c>
      <c r="JM90">
        <f t="shared" si="1127"/>
        <v>195</v>
      </c>
      <c r="JN90">
        <f t="shared" si="1127"/>
        <v>197</v>
      </c>
      <c r="JO90">
        <f t="shared" si="1127"/>
        <v>1305</v>
      </c>
      <c r="JP90">
        <f t="shared" si="1127"/>
        <v>287</v>
      </c>
      <c r="JQ90">
        <f t="shared" ref="JQ90:LT90" si="1128">JP22-JP45</f>
        <v>175</v>
      </c>
      <c r="JR90">
        <f t="shared" si="1128"/>
        <v>168</v>
      </c>
      <c r="JS90">
        <f t="shared" si="1128"/>
        <v>15363</v>
      </c>
      <c r="JT90">
        <f t="shared" si="1128"/>
        <v>156</v>
      </c>
      <c r="JU90">
        <f t="shared" si="1128"/>
        <v>146</v>
      </c>
      <c r="JV90">
        <f t="shared" si="1128"/>
        <v>122</v>
      </c>
      <c r="JW90">
        <f t="shared" si="1128"/>
        <v>227</v>
      </c>
      <c r="JX90">
        <f t="shared" si="1128"/>
        <v>167</v>
      </c>
      <c r="JY90">
        <f t="shared" si="1128"/>
        <v>254</v>
      </c>
      <c r="JZ90">
        <f t="shared" si="1128"/>
        <v>150</v>
      </c>
      <c r="KA90">
        <f t="shared" si="1128"/>
        <v>133</v>
      </c>
      <c r="KB90">
        <f t="shared" si="1128"/>
        <v>123</v>
      </c>
      <c r="KC90">
        <f t="shared" si="1128"/>
        <v>5110</v>
      </c>
      <c r="KD90">
        <f t="shared" si="1128"/>
        <v>156</v>
      </c>
      <c r="KE90">
        <f t="shared" si="1128"/>
        <v>154</v>
      </c>
      <c r="KF90">
        <f t="shared" si="1128"/>
        <v>172</v>
      </c>
      <c r="KG90">
        <f t="shared" si="1128"/>
        <v>20924</v>
      </c>
      <c r="KH90">
        <f t="shared" si="1128"/>
        <v>39758</v>
      </c>
      <c r="KI90">
        <f t="shared" si="1128"/>
        <v>38739</v>
      </c>
      <c r="KJ90">
        <f t="shared" si="1128"/>
        <v>94</v>
      </c>
      <c r="KK90">
        <f t="shared" si="1128"/>
        <v>128</v>
      </c>
      <c r="KL90">
        <f t="shared" si="1128"/>
        <v>15748</v>
      </c>
      <c r="KM90">
        <f t="shared" si="1128"/>
        <v>198</v>
      </c>
      <c r="KN90">
        <f t="shared" si="1128"/>
        <v>181</v>
      </c>
      <c r="KO90">
        <f t="shared" si="1128"/>
        <v>154</v>
      </c>
      <c r="KP90">
        <f t="shared" si="1128"/>
        <v>133</v>
      </c>
      <c r="KQ90">
        <f t="shared" si="1128"/>
        <v>118</v>
      </c>
      <c r="KR90">
        <f t="shared" si="1128"/>
        <v>211</v>
      </c>
      <c r="KS90">
        <f t="shared" si="1128"/>
        <v>109</v>
      </c>
      <c r="KT90">
        <f t="shared" si="1128"/>
        <v>184</v>
      </c>
      <c r="KU90">
        <f t="shared" si="1128"/>
        <v>92</v>
      </c>
      <c r="KV90">
        <f t="shared" si="1128"/>
        <v>5399</v>
      </c>
      <c r="KW90">
        <f t="shared" si="1128"/>
        <v>4397</v>
      </c>
      <c r="KX90">
        <f t="shared" si="1128"/>
        <v>125</v>
      </c>
      <c r="KY90">
        <f t="shared" si="1128"/>
        <v>67</v>
      </c>
      <c r="KZ90">
        <f t="shared" si="1128"/>
        <v>151</v>
      </c>
      <c r="LA90">
        <f t="shared" si="1128"/>
        <v>170</v>
      </c>
      <c r="LB90">
        <f t="shared" si="1128"/>
        <v>1180</v>
      </c>
      <c r="LC90">
        <f t="shared" si="1128"/>
        <v>155</v>
      </c>
      <c r="LD90">
        <f t="shared" si="1128"/>
        <v>138</v>
      </c>
      <c r="LE90">
        <f t="shared" si="1128"/>
        <v>131</v>
      </c>
      <c r="LF90">
        <f t="shared" si="1128"/>
        <v>126</v>
      </c>
      <c r="LG90">
        <f t="shared" si="1128"/>
        <v>13944</v>
      </c>
      <c r="LH90">
        <f t="shared" si="1128"/>
        <v>12894</v>
      </c>
      <c r="LI90">
        <f t="shared" si="1128"/>
        <v>191</v>
      </c>
      <c r="LJ90">
        <f t="shared" si="1128"/>
        <v>178</v>
      </c>
      <c r="LK90">
        <f t="shared" si="1128"/>
        <v>167</v>
      </c>
      <c r="LL90">
        <f t="shared" si="1128"/>
        <v>164</v>
      </c>
      <c r="LM90">
        <f t="shared" si="1128"/>
        <v>152</v>
      </c>
      <c r="LN90">
        <f t="shared" si="1128"/>
        <v>132</v>
      </c>
      <c r="LO90">
        <f t="shared" si="1128"/>
        <v>205</v>
      </c>
      <c r="LP90">
        <f t="shared" si="1128"/>
        <v>95</v>
      </c>
      <c r="LQ90">
        <f t="shared" si="1128"/>
        <v>3568</v>
      </c>
      <c r="LR90">
        <f t="shared" si="1128"/>
        <v>171</v>
      </c>
      <c r="LS90">
        <f t="shared" si="1128"/>
        <v>148</v>
      </c>
      <c r="LT90">
        <f t="shared" si="1128"/>
        <v>139</v>
      </c>
      <c r="LU90">
        <f t="shared" ref="LU90" si="1129">LT22-LT45</f>
        <v>1158</v>
      </c>
      <c r="LV90">
        <f t="shared" ref="LV90" si="1130">LU22-LU45</f>
        <v>140</v>
      </c>
      <c r="LW90">
        <f t="shared" ref="LW90" si="1131">LV22-LV45</f>
        <v>236</v>
      </c>
      <c r="LX90">
        <f t="shared" ref="LX90" si="1132">LW22-LW45</f>
        <v>210</v>
      </c>
      <c r="LY90">
        <f t="shared" ref="LY90" si="1133">LX22-LX45</f>
        <v>82</v>
      </c>
      <c r="LZ90">
        <f t="shared" ref="LZ90" si="1134">LY22-LY45</f>
        <v>134</v>
      </c>
      <c r="MA90">
        <f t="shared" ref="MA90" si="1135">LZ22-LZ45</f>
        <v>170</v>
      </c>
      <c r="MB90">
        <f t="shared" ref="MB90" si="1136">MA22-MA45</f>
        <v>189</v>
      </c>
      <c r="MC90">
        <f t="shared" ref="MC90" si="1137">MB22-MB45</f>
        <v>180</v>
      </c>
      <c r="MD90">
        <f t="shared" ref="MD90" si="1138">MC22-MC45</f>
        <v>155</v>
      </c>
      <c r="ME90">
        <f t="shared" ref="ME90" si="1139">MD22-MD45</f>
        <v>130</v>
      </c>
      <c r="MF90">
        <f t="shared" ref="MF90" si="1140">ME22-ME45</f>
        <v>186</v>
      </c>
      <c r="MG90">
        <f t="shared" ref="MG90" si="1141">MF22-MF45</f>
        <v>179</v>
      </c>
      <c r="MH90">
        <f t="shared" ref="MH90" si="1142">MG22-MG45</f>
        <v>200</v>
      </c>
      <c r="MI90">
        <f t="shared" ref="MI90" si="1143">MH22-MH45</f>
        <v>185</v>
      </c>
      <c r="MJ90">
        <f t="shared" ref="MJ90" si="1144">MI22-MI45</f>
        <v>123</v>
      </c>
      <c r="MK90">
        <f t="shared" ref="MK90" si="1145">MJ22-MJ45</f>
        <v>189</v>
      </c>
      <c r="ML90">
        <f t="shared" ref="ML90" si="1146">MK22-MK45</f>
        <v>175</v>
      </c>
      <c r="MM90">
        <f t="shared" ref="MM90" si="1147">ML22-ML45</f>
        <v>148</v>
      </c>
      <c r="MN90">
        <f t="shared" ref="MN90" si="1148">MM22-MM45</f>
        <v>1189</v>
      </c>
      <c r="MO90">
        <f t="shared" ref="MO90" si="1149">MN22-MN45</f>
        <v>162</v>
      </c>
      <c r="MP90">
        <f t="shared" ref="MP90" si="1150">MO22-MO45</f>
        <v>147</v>
      </c>
      <c r="MQ90">
        <f t="shared" ref="MQ90" si="1151">MP22-MP45</f>
        <v>131</v>
      </c>
      <c r="MR90">
        <f t="shared" ref="MR90" si="1152">MQ22-MQ45</f>
        <v>222</v>
      </c>
      <c r="MS90">
        <f t="shared" ref="MS90" si="1153">MR22-MR45</f>
        <v>135</v>
      </c>
      <c r="MT90">
        <f t="shared" ref="MT90" si="1154">MS22-MS45</f>
        <v>208</v>
      </c>
      <c r="MU90">
        <f t="shared" ref="MU90" si="1155">MT22-MT45</f>
        <v>12368</v>
      </c>
      <c r="MV90">
        <f t="shared" ref="MV90" si="1156">MU22-MU45</f>
        <v>194</v>
      </c>
      <c r="MW90">
        <f t="shared" ref="MW90" si="1157">MV22-MV45</f>
        <v>188</v>
      </c>
      <c r="MX90">
        <f t="shared" ref="MX90" si="1158">MW22-MW45</f>
        <v>208</v>
      </c>
      <c r="MY90">
        <f t="shared" ref="MY90" si="1159">MX22-MX45</f>
        <v>217</v>
      </c>
      <c r="MZ90">
        <f t="shared" ref="MZ90" si="1160">MY22-MY45</f>
        <v>99</v>
      </c>
      <c r="NA90">
        <f t="shared" ref="NA90" si="1161">MZ22-MZ45</f>
        <v>6235</v>
      </c>
      <c r="NB90">
        <f t="shared" ref="NB90" si="1162">NA22-NA45</f>
        <v>195</v>
      </c>
      <c r="NC90">
        <f t="shared" ref="NC90" si="1163">NB22-NB45</f>
        <v>4168</v>
      </c>
      <c r="ND90">
        <f t="shared" ref="ND90" si="1164">NC22-NC45</f>
        <v>91</v>
      </c>
      <c r="NE90">
        <f t="shared" ref="NE90" si="1165">ND22-ND45</f>
        <v>91</v>
      </c>
      <c r="NF90">
        <f t="shared" ref="NF90" si="1166">NE22-NE45</f>
        <v>21306</v>
      </c>
      <c r="NG90">
        <f t="shared" ref="NG90" si="1167">NF22-NF45</f>
        <v>79</v>
      </c>
      <c r="NH90">
        <f t="shared" ref="NH90" si="1168">NG22-NG45</f>
        <v>19253</v>
      </c>
      <c r="NI90">
        <f t="shared" ref="NI90" si="1169">NH22-NH45</f>
        <v>18256</v>
      </c>
      <c r="NJ90">
        <f t="shared" ref="NJ90" si="1170">NI22-NI45</f>
        <v>96</v>
      </c>
      <c r="NK90">
        <f t="shared" ref="NK90" si="1171">NJ22-NJ45</f>
        <v>16201</v>
      </c>
      <c r="NL90">
        <f t="shared" ref="NL90" si="1172">NK22-NK45</f>
        <v>101</v>
      </c>
      <c r="NM90">
        <f t="shared" ref="NM90" si="1173">NL22-NL45</f>
        <v>197</v>
      </c>
      <c r="NN90">
        <f t="shared" ref="NN90" si="1174">NM22-NM45</f>
        <v>13114</v>
      </c>
      <c r="NO90">
        <f t="shared" ref="NO90" si="1175">NN22-NN45</f>
        <v>171</v>
      </c>
      <c r="NP90">
        <f t="shared" ref="NP90" si="1176">NO22-NO45</f>
        <v>163</v>
      </c>
      <c r="NQ90">
        <f t="shared" ref="NQ90" si="1177">NP22-NP45</f>
        <v>147</v>
      </c>
      <c r="NR90">
        <f t="shared" ref="NR90" si="1178">NQ22-NQ45</f>
        <v>8948</v>
      </c>
      <c r="NS90">
        <f t="shared" ref="NS90" si="1179">NR22-NR45</f>
        <v>7919</v>
      </c>
      <c r="NT90">
        <f t="shared" ref="NT90" si="1180">NS22-NS45</f>
        <v>194</v>
      </c>
      <c r="NU90">
        <f t="shared" ref="NU90" si="1181">NT22-NT45</f>
        <v>192</v>
      </c>
      <c r="NV90">
        <f t="shared" ref="NV90" si="1182">NU22-NU45</f>
        <v>4830</v>
      </c>
      <c r="NW90">
        <f t="shared" ref="NW90" si="1183">NV22-NV45</f>
        <v>164</v>
      </c>
      <c r="NX90">
        <f t="shared" ref="NX90" si="1184">NW22-NW45</f>
        <v>157</v>
      </c>
      <c r="NY90">
        <f t="shared" ref="NY90" si="1185">NX22-NX45</f>
        <v>148</v>
      </c>
      <c r="NZ90">
        <f t="shared" ref="NZ90" si="1186">NY22-NY45</f>
        <v>137</v>
      </c>
      <c r="OA90">
        <f t="shared" ref="OA90" si="1187">NZ22-NZ45</f>
        <v>1153</v>
      </c>
      <c r="OB90">
        <f t="shared" ref="OB90" si="1188">OA22-OA45</f>
        <v>129</v>
      </c>
      <c r="OC90">
        <f t="shared" ref="OC90" si="1189">OB22-OB45</f>
        <v>208</v>
      </c>
      <c r="OD90">
        <f t="shared" ref="OD90" si="1190">OC22-OC45</f>
        <v>186</v>
      </c>
      <c r="OE90">
        <f t="shared" ref="OE90" si="1191">OD22-OD45</f>
        <v>15537</v>
      </c>
      <c r="OF90">
        <f t="shared" ref="OF90" si="1192">OE22-OE45</f>
        <v>177</v>
      </c>
      <c r="OG90">
        <f t="shared" ref="OG90" si="1193">OF22-OF45</f>
        <v>167</v>
      </c>
      <c r="OH90">
        <f t="shared" ref="OH90" si="1194">OG22-OG45</f>
        <v>154</v>
      </c>
      <c r="OI90">
        <f t="shared" ref="OI90" si="1195">OH22-OH45</f>
        <v>152</v>
      </c>
      <c r="OJ90">
        <f t="shared" ref="OJ90" si="1196">OI22-OI45</f>
        <v>137</v>
      </c>
      <c r="OK90">
        <f t="shared" ref="OK90" si="1197">OJ22-OJ45</f>
        <v>120</v>
      </c>
      <c r="OL90">
        <f t="shared" ref="OL90" si="1198">OK22-OK45</f>
        <v>138</v>
      </c>
      <c r="OM90">
        <f t="shared" ref="OM90" si="1199">OL22-OL45</f>
        <v>135</v>
      </c>
      <c r="ON90">
        <f t="shared" ref="ON90" si="1200">OM22-OM45</f>
        <v>6275</v>
      </c>
      <c r="OO90">
        <f t="shared" ref="OO90" si="1201">ON22-ON45</f>
        <v>119</v>
      </c>
      <c r="OP90">
        <f t="shared" ref="OP90" si="1202">OO22-OO45</f>
        <v>106</v>
      </c>
      <c r="OQ90">
        <f t="shared" ref="OQ90" si="1203">OP22-OP45</f>
        <v>145</v>
      </c>
      <c r="OR90">
        <f t="shared" ref="OR90" si="1204">OQ22-OQ45</f>
        <v>133</v>
      </c>
      <c r="OS90">
        <f t="shared" ref="OS90" si="1205">OR22-OR45</f>
        <v>20962</v>
      </c>
      <c r="OT90">
        <f t="shared" ref="OT90" si="1206">OS22-OS45</f>
        <v>1173</v>
      </c>
      <c r="OU90">
        <f t="shared" ref="OU90" si="1207">OT22-OT45</f>
        <v>162</v>
      </c>
      <c r="OV90">
        <f t="shared" ref="OV90" si="1208">OU22-OU45</f>
        <v>138</v>
      </c>
      <c r="OW90">
        <f t="shared" ref="OW90" si="1209">OV22-OV45</f>
        <v>142</v>
      </c>
      <c r="OX90">
        <f t="shared" ref="OX90" si="1210">OW22-OW45</f>
        <v>119</v>
      </c>
      <c r="OY90">
        <f t="shared" ref="OY90" si="1211">OX22-OX45</f>
        <v>205</v>
      </c>
      <c r="OZ90">
        <f t="shared" ref="OZ90" si="1212">OY22-OY45</f>
        <v>13721</v>
      </c>
      <c r="PA90">
        <f t="shared" ref="PA90" si="1213">OZ22-OZ45</f>
        <v>12682</v>
      </c>
      <c r="PB90">
        <f t="shared" ref="PB90" si="1214">PA22-PA45</f>
        <v>92</v>
      </c>
      <c r="PC90">
        <f t="shared" ref="PC90" si="1215">PB22-PB45</f>
        <v>125</v>
      </c>
      <c r="PD90">
        <f t="shared" ref="PD90" si="1216">PC22-PC45</f>
        <v>194</v>
      </c>
      <c r="PE90">
        <f t="shared" ref="PE90" si="1217">PD22-PD45</f>
        <v>171</v>
      </c>
      <c r="PF90">
        <f t="shared" ref="PF90" si="1218">PE22-PE45</f>
        <v>124</v>
      </c>
      <c r="PG90">
        <f t="shared" ref="PG90" si="1219">PF22-PF45</f>
        <v>6392</v>
      </c>
      <c r="PH90">
        <f t="shared" ref="PH90" si="1220">PG22-PG45</f>
        <v>219</v>
      </c>
      <c r="PI90">
        <f t="shared" ref="PI90" si="1221">PH22-PH45</f>
        <v>4320</v>
      </c>
      <c r="PJ90">
        <f t="shared" ref="PJ90" si="1222">PI22-PI45</f>
        <v>109</v>
      </c>
      <c r="PK90">
        <f t="shared" ref="PK90" si="1223">PJ22-PJ45</f>
        <v>94</v>
      </c>
      <c r="PL90">
        <f t="shared" ref="PL90" si="1224">PK22-PK45</f>
        <v>80</v>
      </c>
      <c r="PM90">
        <f t="shared" ref="PM90" si="1225">PL22-PL45</f>
        <v>135</v>
      </c>
      <c r="PN90">
        <f t="shared" ref="PN90" si="1226">PM22-PM45</f>
        <v>18945</v>
      </c>
      <c r="PO90">
        <f t="shared" ref="PO90" si="1227">PN22-PN45</f>
        <v>17934</v>
      </c>
      <c r="PP90">
        <f t="shared" ref="PP90" si="1228">PO22-PO45</f>
        <v>171</v>
      </c>
      <c r="PQ90">
        <f t="shared" ref="PQ90" si="1229">PP22-PP45</f>
        <v>15843</v>
      </c>
      <c r="PR90">
        <f t="shared" ref="PR90" si="1230">PQ22-PQ45</f>
        <v>196</v>
      </c>
      <c r="PS90">
        <f t="shared" ref="PS90" si="1231">PR22-PR45</f>
        <v>107</v>
      </c>
      <c r="PT90">
        <f t="shared" ref="PT90" si="1232">PS22-PS45</f>
        <v>129</v>
      </c>
      <c r="PU90">
        <f t="shared" ref="PU90" si="1233">PT22-PT45</f>
        <v>11633</v>
      </c>
      <c r="PV90">
        <f t="shared" ref="PV90" si="1234">PU22-PU45</f>
        <v>119</v>
      </c>
      <c r="PW90">
        <f t="shared" ref="PW90" si="1235">PV22-PV45</f>
        <v>9561</v>
      </c>
      <c r="PX90">
        <f t="shared" ref="PX90" si="1236">PW22-PW45</f>
        <v>8535</v>
      </c>
      <c r="PY90">
        <f t="shared" ref="PY90" si="1237">PX22-PX45</f>
        <v>183</v>
      </c>
      <c r="PZ90">
        <f t="shared" ref="PZ90" si="1238">PY22-PY45</f>
        <v>6453</v>
      </c>
      <c r="QA90">
        <f t="shared" ref="QA90" si="1239">PZ22-PZ45</f>
        <v>5412</v>
      </c>
      <c r="QB90">
        <f t="shared" ref="QB90" si="1240">QA22-QA45</f>
        <v>4364</v>
      </c>
      <c r="QC90">
        <f t="shared" ref="QC90" si="1241">QB22-QB45</f>
        <v>3320</v>
      </c>
      <c r="QD90">
        <f t="shared" ref="QD90" si="1242">QC22-QC45</f>
        <v>165</v>
      </c>
      <c r="QE90">
        <f t="shared" ref="QE90" si="1243">QD22-QD45</f>
        <v>1219</v>
      </c>
      <c r="QF90">
        <f t="shared" ref="QF90" si="1244">QE22-QE45</f>
        <v>119</v>
      </c>
      <c r="QG90">
        <f t="shared" ref="QG90" si="1245">QF22-QF45</f>
        <v>1141</v>
      </c>
      <c r="QH90">
        <f t="shared" ref="QH90" si="1246">QG22-QG45</f>
        <v>117</v>
      </c>
      <c r="QI90">
        <f t="shared" ref="QI90" si="1247">QH22-QH45</f>
        <v>106</v>
      </c>
      <c r="QJ90">
        <f t="shared" ref="QJ90" si="1248">QI22-QI45</f>
        <v>187</v>
      </c>
      <c r="QK90">
        <f t="shared" ref="QK90" si="1249">QJ22-QJ45</f>
        <v>83</v>
      </c>
      <c r="QL90">
        <f t="shared" ref="QL90" si="1250">QK22-QK45</f>
        <v>172</v>
      </c>
      <c r="QM90">
        <f t="shared" ref="QM90" si="1251">QL22-QL45</f>
        <v>153</v>
      </c>
      <c r="QN90">
        <f t="shared" ref="QN90" si="1252">QM22-QM45</f>
        <v>104</v>
      </c>
      <c r="QO90">
        <f t="shared" ref="QO90" si="1253">QN22-QN45</f>
        <v>11195</v>
      </c>
      <c r="QP90">
        <f t="shared" ref="QP90" si="1254">QO22-QO45</f>
        <v>126</v>
      </c>
      <c r="QQ90">
        <f t="shared" ref="QQ90" si="1255">QP22-QP45</f>
        <v>131</v>
      </c>
      <c r="QR90">
        <f t="shared" ref="QR90" si="1256">QQ22-QQ45</f>
        <v>179</v>
      </c>
      <c r="QS90">
        <f t="shared" ref="QS90" si="1257">QR22-QR45</f>
        <v>167</v>
      </c>
      <c r="QT90">
        <f t="shared" ref="QT90" si="1258">QS22-QS45</f>
        <v>151</v>
      </c>
      <c r="QU90">
        <f t="shared" ref="QU90" si="1259">QT22-QT45</f>
        <v>135</v>
      </c>
      <c r="QV90">
        <f t="shared" ref="QV90" si="1260">QU22-QU45</f>
        <v>127</v>
      </c>
      <c r="QW90">
        <f t="shared" ref="QW90" si="1261">QV22-QV45</f>
        <v>222</v>
      </c>
      <c r="QX90">
        <f t="shared" ref="QX90" si="1262">QW22-QW45</f>
        <v>1867</v>
      </c>
      <c r="QY90">
        <f t="shared" ref="QY90" si="1263">QX22-QX45</f>
        <v>194</v>
      </c>
      <c r="QZ90">
        <f t="shared" ref="QZ90" si="1264">QY22-QY45</f>
        <v>39456</v>
      </c>
      <c r="RA90">
        <f t="shared" ref="RA90" si="1265">QZ22-QZ45</f>
        <v>38455</v>
      </c>
      <c r="RB90">
        <f t="shared" ref="RB90" si="1266">RA22-RA45</f>
        <v>203</v>
      </c>
      <c r="RC90">
        <f t="shared" ref="RC90" si="1267">RB22-RB45</f>
        <v>130</v>
      </c>
      <c r="RD90">
        <f t="shared" ref="RD90" si="1268">RC22-RC45</f>
        <v>189</v>
      </c>
      <c r="RE90">
        <f t="shared" ref="RE90" si="1269">RD22-RD45</f>
        <v>34326</v>
      </c>
      <c r="RF90">
        <f t="shared" ref="RF90" si="1270">RE22-RE45</f>
        <v>33295</v>
      </c>
      <c r="RG90">
        <f t="shared" ref="RG90" si="1271">RF22-RF45</f>
        <v>32292</v>
      </c>
      <c r="RH90">
        <f t="shared" ref="RH90" si="1272">RG22-RG45</f>
        <v>181</v>
      </c>
      <c r="RI90">
        <f t="shared" ref="RI90" si="1273">RH22-RH45</f>
        <v>30225</v>
      </c>
      <c r="RJ90">
        <f t="shared" ref="RJ90" si="1274">RI22-RI45</f>
        <v>162</v>
      </c>
      <c r="RK90">
        <f t="shared" ref="RK90" si="1275">RJ22-RJ45</f>
        <v>173</v>
      </c>
      <c r="RL90">
        <f t="shared" ref="RL90" si="1276">RK22-RK45</f>
        <v>27158</v>
      </c>
      <c r="RM90">
        <f t="shared" ref="RM90" si="1277">RL22-RL45</f>
        <v>157</v>
      </c>
      <c r="RN90">
        <f t="shared" ref="RN90" si="1278">RM22-RM45</f>
        <v>152</v>
      </c>
      <c r="RO90">
        <f t="shared" ref="RO90" si="1279">RN22-RN45</f>
        <v>162</v>
      </c>
      <c r="RP90">
        <f t="shared" ref="RP90" si="1280">RO22-RO45</f>
        <v>144</v>
      </c>
      <c r="RQ90">
        <f t="shared" ref="RQ90" si="1281">RP22-RP45</f>
        <v>178</v>
      </c>
      <c r="RR90">
        <f t="shared" ref="RR90" si="1282">RQ22-RQ45</f>
        <v>20938</v>
      </c>
      <c r="RS90">
        <f t="shared" ref="RS90" si="1283">RR22-RR45</f>
        <v>104</v>
      </c>
      <c r="RT90">
        <f t="shared" ref="RT90" si="1284">RS22-RS45</f>
        <v>18895</v>
      </c>
      <c r="RU90">
        <f t="shared" ref="RU90" si="1285">RT22-RT45</f>
        <v>17872</v>
      </c>
      <c r="RV90">
        <f t="shared" ref="RV90" si="1286">RU22-RU45</f>
        <v>156</v>
      </c>
      <c r="RW90">
        <f t="shared" ref="RW90" si="1287">RV22-RV45</f>
        <v>154</v>
      </c>
      <c r="RX90">
        <f t="shared" ref="RX90" si="1288">RW22-RW45</f>
        <v>136</v>
      </c>
      <c r="RY90">
        <f t="shared" ref="RY90" si="1289">RX22-RX45</f>
        <v>111</v>
      </c>
      <c r="RZ90">
        <f t="shared" ref="RZ90" si="1290">RY22-RY45</f>
        <v>189</v>
      </c>
      <c r="SA90">
        <f t="shared" ref="SA90" si="1291">RZ22-RZ45</f>
        <v>136</v>
      </c>
      <c r="SB90">
        <f t="shared" ref="SB90" si="1292">SA22-SA45</f>
        <v>133</v>
      </c>
      <c r="SC90">
        <f t="shared" ref="SC90" si="1293">SB22-SB45</f>
        <v>107</v>
      </c>
      <c r="SD90">
        <f t="shared" ref="SD90" si="1294">SC22-SC45</f>
        <v>191</v>
      </c>
      <c r="SE90">
        <f t="shared" ref="SE90" si="1295">SD22-SD45</f>
        <v>193</v>
      </c>
      <c r="SF90">
        <f t="shared" ref="SF90" si="1296">SE22-SE45</f>
        <v>282</v>
      </c>
      <c r="SG90">
        <f t="shared" ref="SG90" si="1297">SF22-SF45</f>
        <v>176</v>
      </c>
      <c r="SH90">
        <f t="shared" ref="SH90" si="1298">SG22-SG45</f>
        <v>156</v>
      </c>
      <c r="SI90">
        <f t="shared" ref="SI90" si="1299">SH22-SH45</f>
        <v>138</v>
      </c>
      <c r="SJ90">
        <f t="shared" ref="SJ90" si="1300">SI22-SI45</f>
        <v>123</v>
      </c>
      <c r="SK90">
        <f t="shared" ref="SK90" si="1301">SJ22-SJ45</f>
        <v>207</v>
      </c>
      <c r="SL90">
        <f t="shared" ref="SL90" si="1302">SK22-SK45</f>
        <v>122</v>
      </c>
      <c r="SM90">
        <f t="shared" ref="SM90" si="1303">SL22-SL45</f>
        <v>19064</v>
      </c>
      <c r="SN90">
        <f t="shared" ref="SN90" si="1304">SM22-SM45</f>
        <v>17982</v>
      </c>
      <c r="SO90">
        <f t="shared" ref="SO90" si="1305">SN22-SN45</f>
        <v>194</v>
      </c>
      <c r="SP90">
        <f t="shared" ref="SP90" si="1306">SO22-SO45</f>
        <v>180</v>
      </c>
      <c r="SQ90">
        <f t="shared" ref="SQ90" si="1307">SP22-SP45</f>
        <v>14885</v>
      </c>
      <c r="SR90">
        <f t="shared" ref="SR90" si="1308">SQ22-SQ45</f>
        <v>153</v>
      </c>
      <c r="SS90">
        <f t="shared" ref="SS90" si="1309">SR22-SR45</f>
        <v>222</v>
      </c>
      <c r="ST90">
        <f t="shared" ref="ST90" si="1310">SS22-SS45</f>
        <v>120</v>
      </c>
      <c r="SU90">
        <f t="shared" ref="SU90" si="1311">ST22-ST45</f>
        <v>110</v>
      </c>
      <c r="SV90">
        <f t="shared" ref="SV90" si="1312">SU22-SU45</f>
        <v>210</v>
      </c>
      <c r="SW90">
        <f t="shared" ref="SW90" si="1313">SV22-SV45</f>
        <v>203</v>
      </c>
      <c r="SX90">
        <f t="shared" ref="SX90" si="1314">SW22-SW45</f>
        <v>204</v>
      </c>
      <c r="SY90">
        <f t="shared" ref="SY90" si="1315">SX22-SX45</f>
        <v>173</v>
      </c>
      <c r="SZ90">
        <f t="shared" ref="SZ90" si="1316">SY22-SY45</f>
        <v>159</v>
      </c>
      <c r="TA90">
        <f t="shared" ref="TA90" si="1317">SZ22-SZ45</f>
        <v>4528</v>
      </c>
      <c r="TB90">
        <f t="shared" ref="TB90" si="1318">TA22-TA45</f>
        <v>141</v>
      </c>
      <c r="TC90">
        <f t="shared" ref="TC90" si="1319">TB22-TB45</f>
        <v>130</v>
      </c>
      <c r="TD90">
        <f t="shared" ref="TD90" si="1320">TC22-TC45</f>
        <v>153</v>
      </c>
      <c r="TE90">
        <f t="shared" ref="TE90" si="1321">TD22-TD45</f>
        <v>136</v>
      </c>
      <c r="TF90">
        <f t="shared" ref="TF90" si="1322">TE22-TE45</f>
        <v>1250</v>
      </c>
      <c r="TG90">
        <f t="shared" ref="TG90" si="1323">TF22-TF45</f>
        <v>234</v>
      </c>
      <c r="TH90">
        <f t="shared" ref="TH90" si="1324">TG22-TG45</f>
        <v>160</v>
      </c>
      <c r="TI90">
        <f t="shared" ref="TI90" si="1325">TH22-TH45</f>
        <v>211</v>
      </c>
      <c r="TJ90">
        <f t="shared" ref="TJ90" si="1326">TI22-TI45</f>
        <v>199</v>
      </c>
      <c r="TK90">
        <f t="shared" ref="TK90" si="1327">TJ22-TJ45</f>
        <v>190</v>
      </c>
      <c r="TL90">
        <f t="shared" ref="TL90" si="1328">TK22-TK45</f>
        <v>-547195</v>
      </c>
      <c r="TM90">
        <f t="shared" ref="TM90" si="1329">TL22-TL45</f>
        <v>156</v>
      </c>
      <c r="TN90">
        <f t="shared" ref="TN90" si="1330">TM22-TM45</f>
        <v>175</v>
      </c>
      <c r="TO90">
        <f t="shared" ref="TO90" si="1331">TN22-TN45</f>
        <v>10209</v>
      </c>
      <c r="TP90">
        <f t="shared" ref="TP90" si="1332">TO22-TO45</f>
        <v>9205</v>
      </c>
      <c r="TQ90">
        <f t="shared" ref="TQ90" si="1333">TP22-TP45</f>
        <v>8174</v>
      </c>
      <c r="TR90">
        <f t="shared" ref="TR90" si="1334">TQ22-TQ45</f>
        <v>111</v>
      </c>
      <c r="TS90">
        <f t="shared" ref="TS90" si="1335">TR22-TR45</f>
        <v>-554440</v>
      </c>
      <c r="TT90">
        <f t="shared" ref="TT90" si="1336">TS22-TS45</f>
        <v>104</v>
      </c>
      <c r="TU90">
        <f t="shared" ref="TU90" si="1337">TT22-TT45</f>
        <v>202</v>
      </c>
      <c r="TV90">
        <f t="shared" ref="TV90" si="1338">TU22-TU45</f>
        <v>202</v>
      </c>
      <c r="TW90">
        <f t="shared" ref="TW90" si="1339">TV22-TV45</f>
        <v>150</v>
      </c>
      <c r="TX90">
        <f t="shared" ref="TX90" si="1340">TW22-TW45</f>
        <v>-559588</v>
      </c>
      <c r="TY90">
        <f t="shared" ref="TY90" si="1341">TX22-TX45</f>
        <v>1190</v>
      </c>
      <c r="TZ90">
        <f t="shared" ref="TZ90" si="1342">TY22-TY45</f>
        <v>160</v>
      </c>
      <c r="UA90">
        <f t="shared" ref="UA90" si="1343">TZ22-TZ45</f>
        <v>246</v>
      </c>
      <c r="UB90">
        <f t="shared" ref="UB90" si="1344">UA22-UA45</f>
        <v>-563696</v>
      </c>
      <c r="UC90">
        <f t="shared" ref="UC90" si="1345">UB22-UB45</f>
        <v>168</v>
      </c>
      <c r="UD90">
        <f t="shared" ref="UD90" si="1346">UC22-UC45</f>
        <v>249</v>
      </c>
    </row>
    <row r="91" spans="1:550" x14ac:dyDescent="0.25">
      <c r="A91" t="s">
        <v>29</v>
      </c>
      <c r="B91">
        <f>A76-A45</f>
        <v>39043</v>
      </c>
      <c r="C91">
        <f t="shared" ref="C91:E91" si="1347">B76-B45</f>
        <v>-10</v>
      </c>
      <c r="D91">
        <f t="shared" si="1347"/>
        <v>-106</v>
      </c>
      <c r="E91">
        <f t="shared" si="1347"/>
        <v>-77</v>
      </c>
      <c r="F91">
        <f t="shared" ref="F91:T91" si="1348">E76-E45</f>
        <v>-162</v>
      </c>
      <c r="G91">
        <f t="shared" si="1348"/>
        <v>-200</v>
      </c>
      <c r="H91">
        <f t="shared" si="1348"/>
        <v>-126</v>
      </c>
      <c r="I91">
        <f t="shared" si="1348"/>
        <v>-185</v>
      </c>
      <c r="J91">
        <f t="shared" si="1348"/>
        <v>36</v>
      </c>
      <c r="K91">
        <f t="shared" si="1348"/>
        <v>29961</v>
      </c>
      <c r="L91">
        <f t="shared" si="1348"/>
        <v>-174</v>
      </c>
      <c r="M91">
        <f t="shared" si="1348"/>
        <v>27936</v>
      </c>
      <c r="N91">
        <f t="shared" si="1348"/>
        <v>173</v>
      </c>
      <c r="O91">
        <f t="shared" si="1348"/>
        <v>-113</v>
      </c>
      <c r="P91">
        <f t="shared" si="1348"/>
        <v>-104</v>
      </c>
      <c r="Q91">
        <f t="shared" si="1348"/>
        <v>110</v>
      </c>
      <c r="R91">
        <f t="shared" si="1348"/>
        <v>115</v>
      </c>
      <c r="S91">
        <f t="shared" si="1348"/>
        <v>-179</v>
      </c>
      <c r="T91">
        <f t="shared" si="1348"/>
        <v>20832</v>
      </c>
      <c r="U91">
        <f t="shared" ref="U91:CF91" si="1349">T76-T45</f>
        <v>-167</v>
      </c>
      <c r="V91">
        <f t="shared" si="1349"/>
        <v>18813</v>
      </c>
      <c r="W91">
        <f t="shared" si="1349"/>
        <v>-182</v>
      </c>
      <c r="X91">
        <f t="shared" si="1349"/>
        <v>-162</v>
      </c>
      <c r="Y91">
        <f t="shared" si="1349"/>
        <v>-154</v>
      </c>
      <c r="Z91">
        <f t="shared" si="1349"/>
        <v>-172</v>
      </c>
      <c r="AA91">
        <f t="shared" si="1349"/>
        <v>-45</v>
      </c>
      <c r="AB91">
        <f t="shared" si="1349"/>
        <v>-189</v>
      </c>
      <c r="AC91">
        <f t="shared" si="1349"/>
        <v>11709</v>
      </c>
      <c r="AD91">
        <f t="shared" si="1349"/>
        <v>-58</v>
      </c>
      <c r="AE91">
        <f t="shared" si="1349"/>
        <v>-75</v>
      </c>
      <c r="AF91">
        <f t="shared" si="1349"/>
        <v>-94</v>
      </c>
      <c r="AG91">
        <f t="shared" si="1349"/>
        <v>-78</v>
      </c>
      <c r="AH91">
        <f t="shared" si="1349"/>
        <v>-67</v>
      </c>
      <c r="AI91">
        <f t="shared" si="1349"/>
        <v>5623</v>
      </c>
      <c r="AJ91">
        <f t="shared" si="1349"/>
        <v>-154</v>
      </c>
      <c r="AK91">
        <f t="shared" si="1349"/>
        <v>422</v>
      </c>
      <c r="AL91">
        <f t="shared" si="1349"/>
        <v>-165</v>
      </c>
      <c r="AM91">
        <f t="shared" si="1349"/>
        <v>21096</v>
      </c>
      <c r="AN91">
        <f t="shared" si="1349"/>
        <v>861</v>
      </c>
      <c r="AO91">
        <f t="shared" si="1349"/>
        <v>-139</v>
      </c>
      <c r="AP91">
        <f t="shared" si="1349"/>
        <v>-134</v>
      </c>
      <c r="AQ91">
        <f t="shared" si="1349"/>
        <v>17041</v>
      </c>
      <c r="AR91">
        <f t="shared" si="1349"/>
        <v>-94</v>
      </c>
      <c r="AS91">
        <f t="shared" si="1349"/>
        <v>15042</v>
      </c>
      <c r="AT91">
        <f t="shared" si="1349"/>
        <v>-86</v>
      </c>
      <c r="AU91">
        <f t="shared" si="1349"/>
        <v>13034</v>
      </c>
      <c r="AV91">
        <f t="shared" si="1349"/>
        <v>-187</v>
      </c>
      <c r="AW91">
        <f t="shared" si="1349"/>
        <v>-45</v>
      </c>
      <c r="AX91">
        <f t="shared" si="1349"/>
        <v>168</v>
      </c>
      <c r="AY91">
        <f t="shared" si="1349"/>
        <v>-123</v>
      </c>
      <c r="AZ91">
        <f t="shared" si="1349"/>
        <v>-116</v>
      </c>
      <c r="BA91">
        <f t="shared" si="1349"/>
        <v>-174</v>
      </c>
      <c r="BB91">
        <f t="shared" si="1349"/>
        <v>-167</v>
      </c>
      <c r="BC91">
        <f t="shared" si="1349"/>
        <v>-62</v>
      </c>
      <c r="BD91">
        <f t="shared" si="1349"/>
        <v>-165</v>
      </c>
      <c r="BE91">
        <f t="shared" si="1349"/>
        <v>-156</v>
      </c>
      <c r="BF91">
        <f t="shared" si="1349"/>
        <v>22228</v>
      </c>
      <c r="BG91">
        <f t="shared" si="1349"/>
        <v>550</v>
      </c>
      <c r="BH91">
        <f t="shared" si="1349"/>
        <v>-166</v>
      </c>
      <c r="BI91">
        <f t="shared" si="1349"/>
        <v>-189</v>
      </c>
      <c r="BJ91">
        <f t="shared" si="1349"/>
        <v>77</v>
      </c>
      <c r="BK91">
        <f t="shared" si="1349"/>
        <v>-122</v>
      </c>
      <c r="BL91">
        <f t="shared" si="1349"/>
        <v>-119</v>
      </c>
      <c r="BM91">
        <f t="shared" si="1349"/>
        <v>176</v>
      </c>
      <c r="BN91">
        <f t="shared" si="1349"/>
        <v>-112</v>
      </c>
      <c r="BO91">
        <f t="shared" si="1349"/>
        <v>-8</v>
      </c>
      <c r="BP91">
        <f t="shared" si="1349"/>
        <v>471</v>
      </c>
      <c r="BQ91">
        <f t="shared" si="1349"/>
        <v>-192</v>
      </c>
      <c r="BR91">
        <f t="shared" si="1349"/>
        <v>10103</v>
      </c>
      <c r="BS91">
        <f t="shared" si="1349"/>
        <v>-175</v>
      </c>
      <c r="BT91">
        <f t="shared" si="1349"/>
        <v>8072</v>
      </c>
      <c r="BU91">
        <f t="shared" si="1349"/>
        <v>-163</v>
      </c>
      <c r="BV91">
        <f t="shared" si="1349"/>
        <v>-99</v>
      </c>
      <c r="BW91">
        <f t="shared" si="1349"/>
        <v>-126</v>
      </c>
      <c r="BX91">
        <f t="shared" si="1349"/>
        <v>23674</v>
      </c>
      <c r="BY91">
        <f t="shared" si="1349"/>
        <v>22756</v>
      </c>
      <c r="BZ91">
        <f t="shared" si="1349"/>
        <v>21950</v>
      </c>
      <c r="CA91">
        <f t="shared" si="1349"/>
        <v>908</v>
      </c>
      <c r="CB91">
        <f t="shared" si="1349"/>
        <v>-101</v>
      </c>
      <c r="CC91">
        <f t="shared" si="1349"/>
        <v>206</v>
      </c>
      <c r="CD91">
        <f t="shared" si="1349"/>
        <v>-179</v>
      </c>
      <c r="CE91">
        <f t="shared" si="1349"/>
        <v>17096</v>
      </c>
      <c r="CF91">
        <f t="shared" si="1349"/>
        <v>-204</v>
      </c>
      <c r="CG91">
        <f t="shared" ref="CG91:ER91" si="1350">CF76-CF45</f>
        <v>74</v>
      </c>
      <c r="CH91">
        <f t="shared" si="1350"/>
        <v>-207</v>
      </c>
      <c r="CI91">
        <f t="shared" si="1350"/>
        <v>-212</v>
      </c>
      <c r="CJ91">
        <f t="shared" si="1350"/>
        <v>-192</v>
      </c>
      <c r="CK91">
        <f t="shared" si="1350"/>
        <v>-202</v>
      </c>
      <c r="CL91">
        <f t="shared" si="1350"/>
        <v>-192</v>
      </c>
      <c r="CM91">
        <f t="shared" si="1350"/>
        <v>-207</v>
      </c>
      <c r="CN91">
        <f t="shared" si="1350"/>
        <v>-181</v>
      </c>
      <c r="CO91">
        <f t="shared" si="1350"/>
        <v>-155</v>
      </c>
      <c r="CP91">
        <f t="shared" si="1350"/>
        <v>5884</v>
      </c>
      <c r="CQ91">
        <f t="shared" si="1350"/>
        <v>-79</v>
      </c>
      <c r="CR91">
        <f t="shared" si="1350"/>
        <v>-102</v>
      </c>
      <c r="CS91">
        <f t="shared" si="1350"/>
        <v>344</v>
      </c>
      <c r="CT91">
        <f t="shared" si="1350"/>
        <v>-125</v>
      </c>
      <c r="CU91">
        <f t="shared" si="1350"/>
        <v>-90</v>
      </c>
      <c r="CV91">
        <f t="shared" si="1350"/>
        <v>-110</v>
      </c>
      <c r="CW91">
        <f t="shared" si="1350"/>
        <v>206</v>
      </c>
      <c r="CX91">
        <f t="shared" si="1350"/>
        <v>-192</v>
      </c>
      <c r="CY91">
        <f t="shared" si="1350"/>
        <v>413</v>
      </c>
      <c r="CZ91">
        <f t="shared" si="1350"/>
        <v>-183</v>
      </c>
      <c r="DA91">
        <f t="shared" si="1350"/>
        <v>34519</v>
      </c>
      <c r="DB91">
        <f t="shared" si="1350"/>
        <v>-201</v>
      </c>
      <c r="DC91">
        <f t="shared" si="1350"/>
        <v>12139</v>
      </c>
      <c r="DD91">
        <f t="shared" si="1350"/>
        <v>-161</v>
      </c>
      <c r="DE91">
        <f t="shared" si="1350"/>
        <v>-178</v>
      </c>
      <c r="DF91">
        <f t="shared" si="1350"/>
        <v>-200</v>
      </c>
      <c r="DG91">
        <f t="shared" si="1350"/>
        <v>-164</v>
      </c>
      <c r="DH91">
        <f t="shared" si="1350"/>
        <v>-91</v>
      </c>
      <c r="DI91">
        <f t="shared" si="1350"/>
        <v>-179</v>
      </c>
      <c r="DJ91">
        <f t="shared" si="1350"/>
        <v>-79</v>
      </c>
      <c r="DK91">
        <f t="shared" si="1350"/>
        <v>-181</v>
      </c>
      <c r="DL91">
        <f t="shared" si="1350"/>
        <v>32</v>
      </c>
      <c r="DM91">
        <f t="shared" si="1350"/>
        <v>133</v>
      </c>
      <c r="DN91">
        <f t="shared" si="1350"/>
        <v>876</v>
      </c>
      <c r="DO91">
        <f t="shared" si="1350"/>
        <v>-166</v>
      </c>
      <c r="DP91">
        <f t="shared" si="1350"/>
        <v>-92</v>
      </c>
      <c r="DQ91">
        <f t="shared" si="1350"/>
        <v>352</v>
      </c>
      <c r="DR91">
        <f t="shared" si="1350"/>
        <v>-205</v>
      </c>
      <c r="DS91">
        <f t="shared" si="1350"/>
        <v>39</v>
      </c>
      <c r="DT91">
        <f t="shared" si="1350"/>
        <v>-184</v>
      </c>
      <c r="DU91">
        <f t="shared" si="1350"/>
        <v>14172</v>
      </c>
      <c r="DV91">
        <f t="shared" si="1350"/>
        <v>-158</v>
      </c>
      <c r="DW91">
        <f t="shared" si="1350"/>
        <v>-121</v>
      </c>
      <c r="DX91">
        <f t="shared" si="1350"/>
        <v>-197</v>
      </c>
      <c r="DY91">
        <f t="shared" si="1350"/>
        <v>-204</v>
      </c>
      <c r="DZ91">
        <f t="shared" si="1350"/>
        <v>-205</v>
      </c>
      <c r="EA91">
        <f t="shared" si="1350"/>
        <v>-210</v>
      </c>
      <c r="EB91">
        <f t="shared" si="1350"/>
        <v>-205</v>
      </c>
      <c r="EC91">
        <f t="shared" si="1350"/>
        <v>-174</v>
      </c>
      <c r="ED91">
        <f t="shared" si="1350"/>
        <v>-143</v>
      </c>
      <c r="EE91">
        <f t="shared" si="1350"/>
        <v>3954</v>
      </c>
      <c r="EF91">
        <f t="shared" si="1350"/>
        <v>-43</v>
      </c>
      <c r="EG91">
        <f t="shared" si="1350"/>
        <v>-189</v>
      </c>
      <c r="EH91">
        <f t="shared" si="1350"/>
        <v>799</v>
      </c>
      <c r="EI91">
        <f t="shared" si="1350"/>
        <v>-145</v>
      </c>
      <c r="EJ91">
        <f t="shared" si="1350"/>
        <v>18847</v>
      </c>
      <c r="EK91">
        <f t="shared" si="1350"/>
        <v>17934</v>
      </c>
      <c r="EL91">
        <f t="shared" si="1350"/>
        <v>-70</v>
      </c>
      <c r="EM91">
        <f t="shared" si="1350"/>
        <v>15928</v>
      </c>
      <c r="EN91">
        <f t="shared" si="1350"/>
        <v>-189</v>
      </c>
      <c r="EO91">
        <f t="shared" si="1350"/>
        <v>13903</v>
      </c>
      <c r="EP91">
        <f t="shared" si="1350"/>
        <v>38</v>
      </c>
      <c r="EQ91">
        <f t="shared" si="1350"/>
        <v>-178</v>
      </c>
      <c r="ER91">
        <f t="shared" si="1350"/>
        <v>-182</v>
      </c>
      <c r="ES91">
        <f t="shared" ref="ES91:HD91" si="1351">ER76-ER45</f>
        <v>-190</v>
      </c>
      <c r="ET91">
        <f t="shared" si="1351"/>
        <v>10</v>
      </c>
      <c r="EU91">
        <f t="shared" si="1351"/>
        <v>7879</v>
      </c>
      <c r="EV91">
        <f t="shared" si="1351"/>
        <v>6878</v>
      </c>
      <c r="EW91">
        <f t="shared" si="1351"/>
        <v>-172</v>
      </c>
      <c r="EX91">
        <f t="shared" si="1351"/>
        <v>4835</v>
      </c>
      <c r="EY91">
        <f t="shared" si="1351"/>
        <v>1037</v>
      </c>
      <c r="EZ91">
        <f t="shared" si="1351"/>
        <v>641</v>
      </c>
      <c r="FA91">
        <f t="shared" si="1351"/>
        <v>21954</v>
      </c>
      <c r="FB91">
        <f t="shared" si="1351"/>
        <v>20927</v>
      </c>
      <c r="FC91">
        <f t="shared" si="1351"/>
        <v>-166</v>
      </c>
      <c r="FD91">
        <f t="shared" si="1351"/>
        <v>18881</v>
      </c>
      <c r="FE91">
        <f t="shared" si="1351"/>
        <v>-119</v>
      </c>
      <c r="FF91">
        <f t="shared" si="1351"/>
        <v>16838</v>
      </c>
      <c r="FG91">
        <f t="shared" si="1351"/>
        <v>-179</v>
      </c>
      <c r="FH91">
        <f t="shared" si="1351"/>
        <v>-94</v>
      </c>
      <c r="FI91">
        <f t="shared" si="1351"/>
        <v>-188</v>
      </c>
      <c r="FJ91">
        <f t="shared" si="1351"/>
        <v>-76</v>
      </c>
      <c r="FK91">
        <f t="shared" si="1351"/>
        <v>-182</v>
      </c>
      <c r="FL91">
        <f t="shared" si="1351"/>
        <v>-124</v>
      </c>
      <c r="FM91">
        <f t="shared" si="1351"/>
        <v>-184</v>
      </c>
      <c r="FN91">
        <f t="shared" si="1351"/>
        <v>-176</v>
      </c>
      <c r="FO91">
        <f t="shared" si="1351"/>
        <v>-176</v>
      </c>
      <c r="FP91">
        <f t="shared" si="1351"/>
        <v>254</v>
      </c>
      <c r="FQ91">
        <f t="shared" si="1351"/>
        <v>-196</v>
      </c>
      <c r="FR91">
        <f t="shared" si="1351"/>
        <v>-139</v>
      </c>
      <c r="FS91">
        <f t="shared" si="1351"/>
        <v>-201</v>
      </c>
      <c r="FT91">
        <f t="shared" si="1351"/>
        <v>-196</v>
      </c>
      <c r="FU91">
        <f t="shared" si="1351"/>
        <v>1332</v>
      </c>
      <c r="FV91">
        <f t="shared" si="1351"/>
        <v>374</v>
      </c>
      <c r="FW91">
        <f t="shared" si="1351"/>
        <v>-62</v>
      </c>
      <c r="FX91">
        <f t="shared" si="1351"/>
        <v>-80</v>
      </c>
      <c r="FY91">
        <f t="shared" si="1351"/>
        <v>-83</v>
      </c>
      <c r="FZ91">
        <f t="shared" si="1351"/>
        <v>-92</v>
      </c>
      <c r="GA91">
        <f t="shared" si="1351"/>
        <v>-96</v>
      </c>
      <c r="GB91">
        <f t="shared" si="1351"/>
        <v>13809</v>
      </c>
      <c r="GC91">
        <f t="shared" si="1351"/>
        <v>-102</v>
      </c>
      <c r="GD91">
        <f t="shared" si="1351"/>
        <v>-77</v>
      </c>
      <c r="GE91">
        <f t="shared" si="1351"/>
        <v>32</v>
      </c>
      <c r="GF91">
        <f t="shared" si="1351"/>
        <v>-141</v>
      </c>
      <c r="GG91">
        <f t="shared" si="1351"/>
        <v>-143</v>
      </c>
      <c r="GH91">
        <f t="shared" si="1351"/>
        <v>-196</v>
      </c>
      <c r="GI91">
        <f t="shared" si="1351"/>
        <v>-57</v>
      </c>
      <c r="GJ91">
        <f t="shared" si="1351"/>
        <v>-187</v>
      </c>
      <c r="GK91">
        <f t="shared" si="1351"/>
        <v>-177</v>
      </c>
      <c r="GL91">
        <f t="shared" si="1351"/>
        <v>-184</v>
      </c>
      <c r="GM91">
        <f t="shared" si="1351"/>
        <v>82</v>
      </c>
      <c r="GN91">
        <f t="shared" si="1351"/>
        <v>861</v>
      </c>
      <c r="GO91">
        <f t="shared" si="1351"/>
        <v>181</v>
      </c>
      <c r="GP91">
        <f t="shared" si="1351"/>
        <v>40510</v>
      </c>
      <c r="GQ91">
        <f t="shared" si="1351"/>
        <v>-213</v>
      </c>
      <c r="GR91">
        <f t="shared" si="1351"/>
        <v>38480</v>
      </c>
      <c r="GS91">
        <f t="shared" si="1351"/>
        <v>37462</v>
      </c>
      <c r="GT91">
        <f t="shared" si="1351"/>
        <v>-104</v>
      </c>
      <c r="GU91">
        <f t="shared" si="1351"/>
        <v>-8</v>
      </c>
      <c r="GV91">
        <f t="shared" si="1351"/>
        <v>-195</v>
      </c>
      <c r="GW91">
        <f t="shared" si="1351"/>
        <v>92</v>
      </c>
      <c r="GX91">
        <f t="shared" si="1351"/>
        <v>-91</v>
      </c>
      <c r="GY91">
        <f t="shared" si="1351"/>
        <v>-202</v>
      </c>
      <c r="GZ91">
        <f t="shared" si="1351"/>
        <v>30264</v>
      </c>
      <c r="HA91">
        <f t="shared" si="1351"/>
        <v>29316</v>
      </c>
      <c r="HB91">
        <f t="shared" si="1351"/>
        <v>-98</v>
      </c>
      <c r="HC91">
        <f t="shared" si="1351"/>
        <v>-214</v>
      </c>
      <c r="HD91">
        <f t="shared" si="1351"/>
        <v>-177</v>
      </c>
      <c r="HE91">
        <f t="shared" ref="HE91:JP91" si="1352">HD76-HD45</f>
        <v>207</v>
      </c>
      <c r="HF91">
        <f t="shared" si="1352"/>
        <v>480</v>
      </c>
      <c r="HG91">
        <f t="shared" si="1352"/>
        <v>282</v>
      </c>
      <c r="HH91">
        <f t="shared" si="1352"/>
        <v>22141</v>
      </c>
      <c r="HI91">
        <f t="shared" si="1352"/>
        <v>-190</v>
      </c>
      <c r="HJ91">
        <f t="shared" si="1352"/>
        <v>20138</v>
      </c>
      <c r="HK91">
        <f t="shared" si="1352"/>
        <v>-161</v>
      </c>
      <c r="HL91">
        <f t="shared" si="1352"/>
        <v>-213</v>
      </c>
      <c r="HM91">
        <f t="shared" si="1352"/>
        <v>-163</v>
      </c>
      <c r="HN91">
        <f t="shared" si="1352"/>
        <v>16060</v>
      </c>
      <c r="HO91">
        <f t="shared" si="1352"/>
        <v>-172</v>
      </c>
      <c r="HP91">
        <f t="shared" si="1352"/>
        <v>-65</v>
      </c>
      <c r="HQ91">
        <f t="shared" si="1352"/>
        <v>12992</v>
      </c>
      <c r="HR91">
        <f t="shared" si="1352"/>
        <v>-96</v>
      </c>
      <c r="HS91">
        <f t="shared" si="1352"/>
        <v>10955</v>
      </c>
      <c r="HT91">
        <f t="shared" si="1352"/>
        <v>-87</v>
      </c>
      <c r="HU91">
        <f t="shared" si="1352"/>
        <v>-185</v>
      </c>
      <c r="HV91">
        <f t="shared" si="1352"/>
        <v>-169</v>
      </c>
      <c r="HW91">
        <f t="shared" si="1352"/>
        <v>-216</v>
      </c>
      <c r="HX91">
        <f t="shared" si="1352"/>
        <v>65</v>
      </c>
      <c r="HY91">
        <f t="shared" si="1352"/>
        <v>-123</v>
      </c>
      <c r="HZ91">
        <f t="shared" si="1352"/>
        <v>126</v>
      </c>
      <c r="IA91">
        <f t="shared" si="1352"/>
        <v>-176</v>
      </c>
      <c r="IB91">
        <f t="shared" si="1352"/>
        <v>343</v>
      </c>
      <c r="IC91">
        <f t="shared" si="1352"/>
        <v>19844</v>
      </c>
      <c r="ID91">
        <f t="shared" si="1352"/>
        <v>-136</v>
      </c>
      <c r="IE91">
        <f t="shared" si="1352"/>
        <v>-201</v>
      </c>
      <c r="IF91">
        <f t="shared" si="1352"/>
        <v>-77</v>
      </c>
      <c r="IG91">
        <f t="shared" si="1352"/>
        <v>-194</v>
      </c>
      <c r="IH91">
        <f t="shared" si="1352"/>
        <v>-120</v>
      </c>
      <c r="II91">
        <f t="shared" si="1352"/>
        <v>-102</v>
      </c>
      <c r="IJ91">
        <f t="shared" si="1352"/>
        <v>12665</v>
      </c>
      <c r="IK91">
        <f t="shared" si="1352"/>
        <v>-7</v>
      </c>
      <c r="IL91">
        <f t="shared" si="1352"/>
        <v>10654</v>
      </c>
      <c r="IM91">
        <f t="shared" si="1352"/>
        <v>9650</v>
      </c>
      <c r="IN91">
        <f t="shared" si="1352"/>
        <v>-27</v>
      </c>
      <c r="IO91">
        <f t="shared" si="1352"/>
        <v>-202</v>
      </c>
      <c r="IP91">
        <f t="shared" si="1352"/>
        <v>-187</v>
      </c>
      <c r="IQ91">
        <f t="shared" si="1352"/>
        <v>-195</v>
      </c>
      <c r="IR91">
        <f t="shared" si="1352"/>
        <v>-200</v>
      </c>
      <c r="IS91">
        <f t="shared" si="1352"/>
        <v>-200</v>
      </c>
      <c r="IT91">
        <f t="shared" si="1352"/>
        <v>-215</v>
      </c>
      <c r="IU91">
        <f t="shared" si="1352"/>
        <v>911</v>
      </c>
      <c r="IV91">
        <f t="shared" si="1352"/>
        <v>196</v>
      </c>
      <c r="IW91">
        <f t="shared" si="1352"/>
        <v>19570</v>
      </c>
      <c r="IX91">
        <f t="shared" si="1352"/>
        <v>131</v>
      </c>
      <c r="IY91">
        <f t="shared" si="1352"/>
        <v>-177</v>
      </c>
      <c r="IZ91">
        <f t="shared" si="1352"/>
        <v>-155</v>
      </c>
      <c r="JA91">
        <f t="shared" si="1352"/>
        <v>6</v>
      </c>
      <c r="JB91">
        <f t="shared" si="1352"/>
        <v>-197</v>
      </c>
      <c r="JC91">
        <f t="shared" si="1352"/>
        <v>21</v>
      </c>
      <c r="JD91">
        <f t="shared" si="1352"/>
        <v>-93</v>
      </c>
      <c r="JE91">
        <f t="shared" si="1352"/>
        <v>-91</v>
      </c>
      <c r="JF91">
        <f t="shared" si="1352"/>
        <v>-104</v>
      </c>
      <c r="JG91">
        <f t="shared" si="1352"/>
        <v>9328</v>
      </c>
      <c r="JH91">
        <f t="shared" si="1352"/>
        <v>28131</v>
      </c>
      <c r="JI91">
        <f t="shared" si="1352"/>
        <v>-172</v>
      </c>
      <c r="JJ91">
        <f t="shared" si="1352"/>
        <v>-217</v>
      </c>
      <c r="JK91">
        <f t="shared" si="1352"/>
        <v>5315</v>
      </c>
      <c r="JL91">
        <f t="shared" si="1352"/>
        <v>1138</v>
      </c>
      <c r="JM91">
        <f t="shared" si="1352"/>
        <v>23032</v>
      </c>
      <c r="JN91">
        <f t="shared" si="1352"/>
        <v>22076</v>
      </c>
      <c r="JO91">
        <f t="shared" si="1352"/>
        <v>1012</v>
      </c>
      <c r="JP91">
        <f t="shared" si="1352"/>
        <v>-7</v>
      </c>
      <c r="JQ91">
        <f t="shared" ref="JQ91:LT91" si="1353">JP76-JP45</f>
        <v>-112</v>
      </c>
      <c r="JR91">
        <f t="shared" si="1353"/>
        <v>-117</v>
      </c>
      <c r="JS91">
        <f t="shared" si="1353"/>
        <v>16951</v>
      </c>
      <c r="JT91">
        <f t="shared" si="1353"/>
        <v>77</v>
      </c>
      <c r="JU91">
        <f t="shared" si="1353"/>
        <v>-143</v>
      </c>
      <c r="JV91">
        <f t="shared" si="1353"/>
        <v>13920</v>
      </c>
      <c r="JW91">
        <f t="shared" si="1353"/>
        <v>-193</v>
      </c>
      <c r="JX91">
        <f t="shared" si="1353"/>
        <v>11932</v>
      </c>
      <c r="JY91">
        <f t="shared" si="1353"/>
        <v>-28</v>
      </c>
      <c r="JZ91">
        <f t="shared" si="1353"/>
        <v>-133</v>
      </c>
      <c r="KA91">
        <f t="shared" si="1353"/>
        <v>-191</v>
      </c>
      <c r="KB91">
        <f t="shared" si="1353"/>
        <v>-98</v>
      </c>
      <c r="KC91">
        <f t="shared" si="1353"/>
        <v>6844</v>
      </c>
      <c r="KD91">
        <f t="shared" si="1353"/>
        <v>5856</v>
      </c>
      <c r="KE91">
        <f t="shared" si="1353"/>
        <v>-123</v>
      </c>
      <c r="KF91">
        <f t="shared" si="1353"/>
        <v>3863</v>
      </c>
      <c r="KG91">
        <f t="shared" si="1353"/>
        <v>-196</v>
      </c>
      <c r="KH91">
        <f t="shared" si="1353"/>
        <v>21708</v>
      </c>
      <c r="KI91">
        <f t="shared" si="1353"/>
        <v>20706</v>
      </c>
      <c r="KJ91">
        <f t="shared" si="1353"/>
        <v>-40</v>
      </c>
      <c r="KK91">
        <f t="shared" si="1353"/>
        <v>-155</v>
      </c>
      <c r="KL91">
        <f t="shared" si="1353"/>
        <v>-142</v>
      </c>
      <c r="KM91">
        <f t="shared" si="1353"/>
        <v>-90</v>
      </c>
      <c r="KN91">
        <f t="shared" si="1353"/>
        <v>15623</v>
      </c>
      <c r="KO91">
        <f t="shared" si="1353"/>
        <v>-125</v>
      </c>
      <c r="KP91">
        <f t="shared" si="1353"/>
        <v>-153</v>
      </c>
      <c r="KQ91">
        <f t="shared" si="1353"/>
        <v>-152</v>
      </c>
      <c r="KR91">
        <f t="shared" si="1353"/>
        <v>-193</v>
      </c>
      <c r="KS91">
        <f t="shared" si="1353"/>
        <v>10445</v>
      </c>
      <c r="KT91">
        <f t="shared" si="1353"/>
        <v>-88</v>
      </c>
      <c r="KU91">
        <f t="shared" si="1353"/>
        <v>-185</v>
      </c>
      <c r="KV91">
        <f t="shared" si="1353"/>
        <v>-218</v>
      </c>
      <c r="KW91">
        <f t="shared" si="1353"/>
        <v>-172</v>
      </c>
      <c r="KX91">
        <f t="shared" si="1353"/>
        <v>-160</v>
      </c>
      <c r="KY91">
        <f t="shared" si="1353"/>
        <v>64768</v>
      </c>
      <c r="KZ91">
        <f t="shared" si="1353"/>
        <v>63749</v>
      </c>
      <c r="LA91">
        <f t="shared" si="1353"/>
        <v>62835</v>
      </c>
      <c r="LB91">
        <f t="shared" si="1353"/>
        <v>708</v>
      </c>
      <c r="LC91">
        <f t="shared" si="1353"/>
        <v>-200</v>
      </c>
      <c r="LD91">
        <f t="shared" si="1353"/>
        <v>59736</v>
      </c>
      <c r="LE91">
        <f t="shared" si="1353"/>
        <v>-158</v>
      </c>
      <c r="LF91">
        <f t="shared" si="1353"/>
        <v>-163</v>
      </c>
      <c r="LG91">
        <f t="shared" si="1353"/>
        <v>38</v>
      </c>
      <c r="LH91">
        <f t="shared" si="1353"/>
        <v>55621</v>
      </c>
      <c r="LI91">
        <f t="shared" si="1353"/>
        <v>-68</v>
      </c>
      <c r="LJ91">
        <f t="shared" si="1353"/>
        <v>-195</v>
      </c>
      <c r="LK91">
        <f t="shared" si="1353"/>
        <v>-118</v>
      </c>
      <c r="LL91">
        <f t="shared" si="1353"/>
        <v>-132</v>
      </c>
      <c r="LM91">
        <f t="shared" si="1353"/>
        <v>-141</v>
      </c>
      <c r="LN91">
        <f t="shared" si="1353"/>
        <v>-202</v>
      </c>
      <c r="LO91">
        <f t="shared" si="1353"/>
        <v>-194</v>
      </c>
      <c r="LP91">
        <f t="shared" si="1353"/>
        <v>-198</v>
      </c>
      <c r="LQ91">
        <f t="shared" si="1353"/>
        <v>410</v>
      </c>
      <c r="LR91">
        <f t="shared" si="1353"/>
        <v>45359</v>
      </c>
      <c r="LS91">
        <f t="shared" si="1353"/>
        <v>449</v>
      </c>
      <c r="LT91">
        <f t="shared" si="1353"/>
        <v>-154</v>
      </c>
      <c r="LU91">
        <f t="shared" ref="LU91" si="1354">LT76-LT45</f>
        <v>873</v>
      </c>
      <c r="LV91">
        <f t="shared" ref="LV91" si="1355">LU76-LU45</f>
        <v>-29</v>
      </c>
      <c r="LW91">
        <f t="shared" ref="LW91" si="1356">LV76-LV45</f>
        <v>-54</v>
      </c>
      <c r="LX91">
        <f t="shared" ref="LX91" si="1357">LW76-LW45</f>
        <v>-78</v>
      </c>
      <c r="LY91">
        <f t="shared" ref="LY91" si="1358">LX76-LX45</f>
        <v>212</v>
      </c>
      <c r="LZ91">
        <f t="shared" ref="LZ91" si="1359">LY76-LY45</f>
        <v>-97</v>
      </c>
      <c r="MA91">
        <f t="shared" ref="MA91" si="1360">LZ76-LZ45</f>
        <v>-214</v>
      </c>
      <c r="MB91">
        <f t="shared" ref="MB91" si="1361">MA76-MA45</f>
        <v>35054</v>
      </c>
      <c r="MC91">
        <f t="shared" ref="MC91" si="1362">MB76-MB45</f>
        <v>-193</v>
      </c>
      <c r="MD91">
        <f t="shared" ref="MD91" si="1363">MC76-MC45</f>
        <v>-206</v>
      </c>
      <c r="ME91">
        <f t="shared" ref="ME91" si="1364">MD76-MD45</f>
        <v>31937</v>
      </c>
      <c r="MF91">
        <f t="shared" ref="MF91" si="1365">ME76-ME45</f>
        <v>132</v>
      </c>
      <c r="MG91">
        <f t="shared" ref="MG91" si="1366">MF76-MF45</f>
        <v>29934</v>
      </c>
      <c r="MH91">
        <f t="shared" ref="MH91" si="1367">MG76-MG45</f>
        <v>-87</v>
      </c>
      <c r="MI91">
        <f t="shared" ref="MI91" si="1368">MH76-MH45</f>
        <v>-208</v>
      </c>
      <c r="MJ91">
        <f t="shared" ref="MJ91" si="1369">MI76-MI45</f>
        <v>-181</v>
      </c>
      <c r="MK91">
        <f t="shared" ref="MK91" si="1370">MJ76-MJ45</f>
        <v>-188</v>
      </c>
      <c r="ML91">
        <f t="shared" ref="ML91" si="1371">MK76-MK45</f>
        <v>-188</v>
      </c>
      <c r="MM91">
        <f t="shared" ref="MM91" si="1372">ML76-ML45</f>
        <v>-8</v>
      </c>
      <c r="MN91">
        <f t="shared" ref="MN91" si="1373">MM76-MM45</f>
        <v>834</v>
      </c>
      <c r="MO91">
        <f t="shared" ref="MO91" si="1374">MN76-MN45</f>
        <v>-126</v>
      </c>
      <c r="MP91">
        <f t="shared" ref="MP91" si="1375">MO76-MO45</f>
        <v>-142</v>
      </c>
      <c r="MQ91">
        <f t="shared" ref="MQ91" si="1376">MP76-MP45</f>
        <v>-161</v>
      </c>
      <c r="MR91">
        <f t="shared" ref="MR91" si="1377">MQ76-MQ45</f>
        <v>18624</v>
      </c>
      <c r="MS91">
        <f t="shared" ref="MS91" si="1378">MR76-MR45</f>
        <v>-103</v>
      </c>
      <c r="MT91">
        <f t="shared" ref="MT91" si="1379">MS76-MS45</f>
        <v>-83</v>
      </c>
      <c r="MU91">
        <f t="shared" ref="MU91" si="1380">MT76-MT45</f>
        <v>-98</v>
      </c>
      <c r="MV91">
        <f t="shared" ref="MV91" si="1381">MU76-MU45</f>
        <v>-104</v>
      </c>
      <c r="MW91">
        <f t="shared" ref="MW91" si="1382">MV76-MV45</f>
        <v>-193</v>
      </c>
      <c r="MX91">
        <f t="shared" ref="MX91" si="1383">MW76-MW45</f>
        <v>-195</v>
      </c>
      <c r="MY91">
        <f t="shared" ref="MY91" si="1384">MX76-MX45</f>
        <v>-188</v>
      </c>
      <c r="MZ91">
        <f t="shared" ref="MZ91" si="1385">MY76-MY45</f>
        <v>-213</v>
      </c>
      <c r="NA91">
        <f t="shared" ref="NA91" si="1386">MZ76-MZ45</f>
        <v>-211</v>
      </c>
      <c r="NB91">
        <f t="shared" ref="NB91" si="1387">NA76-NA45</f>
        <v>-199</v>
      </c>
      <c r="NC91">
        <f t="shared" ref="NC91" si="1388">NB76-NB45</f>
        <v>84</v>
      </c>
      <c r="ND91">
        <f t="shared" ref="ND91" si="1389">NC76-NC45</f>
        <v>-218</v>
      </c>
      <c r="NE91">
        <f t="shared" ref="NE91" si="1390">ND76-ND45</f>
        <v>144</v>
      </c>
      <c r="NF91">
        <f t="shared" ref="NF91" si="1391">NE76-NE45</f>
        <v>-61</v>
      </c>
      <c r="NG91">
        <f t="shared" ref="NG91" si="1392">NF76-NF45</f>
        <v>22615</v>
      </c>
      <c r="NH91">
        <f t="shared" ref="NH91" si="1393">NG76-NG45</f>
        <v>810</v>
      </c>
      <c r="NI91">
        <f t="shared" ref="NI91" si="1394">NH76-NH45</f>
        <v>174</v>
      </c>
      <c r="NJ91">
        <f t="shared" ref="NJ91" si="1395">NI76-NI45</f>
        <v>296</v>
      </c>
      <c r="NK91">
        <f t="shared" ref="NK91" si="1396">NJ76-NJ45</f>
        <v>18553</v>
      </c>
      <c r="NL91">
        <f t="shared" ref="NL91" si="1397">NK76-NK45</f>
        <v>17638</v>
      </c>
      <c r="NM91">
        <f t="shared" ref="NM91" si="1398">NL76-NL45</f>
        <v>-80</v>
      </c>
      <c r="NN91">
        <f t="shared" ref="NN91" si="1399">NM76-NM45</f>
        <v>-184</v>
      </c>
      <c r="NO91">
        <f t="shared" ref="NO91" si="1400">NN76-NN45</f>
        <v>-122</v>
      </c>
      <c r="NP91">
        <f t="shared" ref="NP91" si="1401">NO76-NO45</f>
        <v>13508</v>
      </c>
      <c r="NQ91">
        <f t="shared" ref="NQ91" si="1402">NP76-NP45</f>
        <v>-175</v>
      </c>
      <c r="NR91">
        <f t="shared" ref="NR91" si="1403">NQ76-NQ45</f>
        <v>205</v>
      </c>
      <c r="NS91">
        <f t="shared" ref="NS91" si="1404">NR76-NR45</f>
        <v>-187</v>
      </c>
      <c r="NT91">
        <f t="shared" ref="NT91" si="1405">NS76-NS45</f>
        <v>9370</v>
      </c>
      <c r="NU91">
        <f t="shared" ref="NU91" si="1406">NT76-NT45</f>
        <v>-104</v>
      </c>
      <c r="NV91">
        <f t="shared" ref="NV91" si="1407">NU76-NU45</f>
        <v>-187</v>
      </c>
      <c r="NW91">
        <f t="shared" ref="NW91" si="1408">NV76-NV45</f>
        <v>-129</v>
      </c>
      <c r="NX91">
        <f t="shared" ref="NX91" si="1409">NW76-NW45</f>
        <v>5337</v>
      </c>
      <c r="NY91">
        <f t="shared" ref="NY91" si="1410">NX76-NX45</f>
        <v>445</v>
      </c>
      <c r="NZ91">
        <f t="shared" ref="NZ91" si="1411">NY76-NY45</f>
        <v>-13</v>
      </c>
      <c r="OA91">
        <f t="shared" ref="OA91" si="1412">NZ76-NZ45</f>
        <v>21848</v>
      </c>
      <c r="OB91">
        <f t="shared" ref="OB91" si="1413">OA76-OA45</f>
        <v>20915</v>
      </c>
      <c r="OC91">
        <f t="shared" ref="OC91" si="1414">OB76-OB45</f>
        <v>198</v>
      </c>
      <c r="OD91">
        <f t="shared" ref="OD91" si="1415">OC76-OC45</f>
        <v>-106</v>
      </c>
      <c r="OE91">
        <f t="shared" ref="OE91" si="1416">OD76-OD45</f>
        <v>17828</v>
      </c>
      <c r="OF91">
        <f t="shared" ref="OF91" si="1417">OE76-OE45</f>
        <v>16913</v>
      </c>
      <c r="OG91">
        <f t="shared" ref="OG91" si="1418">OF76-OF45</f>
        <v>15900</v>
      </c>
      <c r="OH91">
        <f t="shared" ref="OH91" si="1419">OG76-OG45</f>
        <v>-196</v>
      </c>
      <c r="OI91">
        <f t="shared" ref="OI91" si="1420">OH76-OH45</f>
        <v>-145</v>
      </c>
      <c r="OJ91">
        <f t="shared" ref="OJ91" si="1421">OI76-OI45</f>
        <v>-159</v>
      </c>
      <c r="OK91">
        <f t="shared" ref="OK91" si="1422">OJ76-OJ45</f>
        <v>11865</v>
      </c>
      <c r="OL91">
        <f t="shared" ref="OL91" si="1423">OK76-OK45</f>
        <v>10889</v>
      </c>
      <c r="OM91">
        <f t="shared" ref="OM91" si="1424">OL76-OL45</f>
        <v>-195</v>
      </c>
      <c r="ON91">
        <f t="shared" ref="ON91" si="1425">OM76-OM45</f>
        <v>-55</v>
      </c>
      <c r="OO91">
        <f t="shared" ref="OO91" si="1426">ON76-ON45</f>
        <v>7924</v>
      </c>
      <c r="OP91">
        <f t="shared" ref="OP91" si="1427">OO76-OO45</f>
        <v>118</v>
      </c>
      <c r="OQ91">
        <f t="shared" ref="OQ91" si="1428">OP76-OP45</f>
        <v>106</v>
      </c>
      <c r="OR91">
        <f t="shared" ref="OR91" si="1429">OQ76-OQ45</f>
        <v>-197</v>
      </c>
      <c r="OS91">
        <f t="shared" ref="OS91" si="1430">OR76-OR45</f>
        <v>3807</v>
      </c>
      <c r="OT91">
        <f t="shared" ref="OT91" si="1431">OS76-OS45</f>
        <v>969</v>
      </c>
      <c r="OU91">
        <f t="shared" ref="OU91" si="1432">OT76-OT45</f>
        <v>178</v>
      </c>
      <c r="OV91">
        <f t="shared" ref="OV91" si="1433">OU76-OU45</f>
        <v>-157</v>
      </c>
      <c r="OW91">
        <f t="shared" ref="OW91" si="1434">OV76-OV45</f>
        <v>-210</v>
      </c>
      <c r="OX91">
        <f t="shared" ref="OX91" si="1435">OW76-OW45</f>
        <v>9</v>
      </c>
      <c r="OY91">
        <f t="shared" ref="OY91" si="1436">OX76-OX45</f>
        <v>-193</v>
      </c>
      <c r="OZ91">
        <f t="shared" ref="OZ91" si="1437">OY76-OY45</f>
        <v>56585</v>
      </c>
      <c r="PA91">
        <f t="shared" ref="PA91" si="1438">OZ76-OZ45</f>
        <v>55682</v>
      </c>
      <c r="PB91">
        <f t="shared" ref="PB91" si="1439">PA76-PA45</f>
        <v>-202</v>
      </c>
      <c r="PC91">
        <f t="shared" ref="PC91" si="1440">PB76-PB45</f>
        <v>-174</v>
      </c>
      <c r="PD91">
        <f t="shared" ref="PD91" si="1441">PC76-PC45</f>
        <v>-54</v>
      </c>
      <c r="PE91">
        <f t="shared" ref="PE91" si="1442">PD76-PD45</f>
        <v>-214</v>
      </c>
      <c r="PF91">
        <f t="shared" ref="PF91" si="1443">PE76-PE45</f>
        <v>348</v>
      </c>
      <c r="PG91">
        <f t="shared" ref="PG91" si="1444">PF76-PF45</f>
        <v>-183</v>
      </c>
      <c r="PH91">
        <f t="shared" ref="PH91" si="1445">PG76-PG45</f>
        <v>48365</v>
      </c>
      <c r="PI91">
        <f t="shared" ref="PI91" si="1446">PH76-PH45</f>
        <v>-173</v>
      </c>
      <c r="PJ91">
        <f t="shared" ref="PJ91" si="1447">PI76-PI45</f>
        <v>-10</v>
      </c>
      <c r="PK91">
        <f t="shared" ref="PK91" si="1448">PJ76-PJ45</f>
        <v>-199</v>
      </c>
      <c r="PL91">
        <f t="shared" ref="PL91" si="1449">PK76-PK45</f>
        <v>-194</v>
      </c>
      <c r="PM91">
        <f t="shared" ref="PM91" si="1450">PL76-PL45</f>
        <v>43350</v>
      </c>
      <c r="PN91">
        <f t="shared" ref="PN91" si="1451">PM76-PM45</f>
        <v>836</v>
      </c>
      <c r="PO91">
        <f t="shared" ref="PO91" si="1452">PN76-PN45</f>
        <v>324</v>
      </c>
      <c r="PP91">
        <f t="shared" ref="PP91" si="1453">PO76-PO45</f>
        <v>-71</v>
      </c>
      <c r="PQ91">
        <f t="shared" ref="PQ91" si="1454">PP76-PP45</f>
        <v>296</v>
      </c>
      <c r="PR91">
        <f t="shared" ref="PR91" si="1455">PQ76-PQ45</f>
        <v>-193</v>
      </c>
      <c r="PS91">
        <f t="shared" ref="PS91" si="1456">PR76-PR45</f>
        <v>-190</v>
      </c>
      <c r="PT91">
        <f t="shared" ref="PT91" si="1457">PS76-PS45</f>
        <v>-192</v>
      </c>
      <c r="PU91">
        <f t="shared" ref="PU91" si="1458">PT76-PT45</f>
        <v>34960</v>
      </c>
      <c r="PV91">
        <f t="shared" ref="PV91" si="1459">PU76-PU45</f>
        <v>-195</v>
      </c>
      <c r="PW91">
        <f t="shared" ref="PW91" si="1460">PV76-PV45</f>
        <v>-193</v>
      </c>
      <c r="PX91">
        <f t="shared" ref="PX91" si="1461">PW76-PW45</f>
        <v>-194</v>
      </c>
      <c r="PY91">
        <f t="shared" ref="PY91" si="1462">PX76-PX45</f>
        <v>30998</v>
      </c>
      <c r="PZ91">
        <f t="shared" ref="PZ91" si="1463">PY76-PY45</f>
        <v>-200</v>
      </c>
      <c r="QA91">
        <f t="shared" ref="QA91" si="1464">PZ76-PZ45</f>
        <v>-155</v>
      </c>
      <c r="QB91">
        <f t="shared" ref="QB91" si="1465">QA76-QA45</f>
        <v>27970</v>
      </c>
      <c r="QC91">
        <f t="shared" ref="QC91" si="1466">QB76-QB45</f>
        <v>47</v>
      </c>
      <c r="QD91">
        <f t="shared" ref="QD91" si="1467">QC76-QC45</f>
        <v>25921</v>
      </c>
      <c r="QE91">
        <f t="shared" ref="QE91" si="1468">QD76-QD45</f>
        <v>-84</v>
      </c>
      <c r="QF91">
        <f t="shared" ref="QF91" si="1469">QE76-QE45</f>
        <v>-219</v>
      </c>
      <c r="QG91">
        <f t="shared" ref="QG91" si="1470">QF76-QF45</f>
        <v>884</v>
      </c>
      <c r="QH91">
        <f t="shared" ref="QH91" si="1471">QG76-QG45</f>
        <v>177</v>
      </c>
      <c r="QI91">
        <f t="shared" ref="QI91" si="1472">QH76-QH45</f>
        <v>20871</v>
      </c>
      <c r="QJ91">
        <f t="shared" ref="QJ91" si="1473">QI76-QI45</f>
        <v>-213</v>
      </c>
      <c r="QK91">
        <f t="shared" ref="QK91" si="1474">QJ76-QJ45</f>
        <v>-204</v>
      </c>
      <c r="QL91">
        <f t="shared" ref="QL91" si="1475">QK76-QK45</f>
        <v>-30</v>
      </c>
      <c r="QM91">
        <f t="shared" ref="QM91" si="1476">QL76-QL45</f>
        <v>-150</v>
      </c>
      <c r="QN91">
        <f t="shared" ref="QN91" si="1477">QM76-QM45</f>
        <v>15706</v>
      </c>
      <c r="QO91">
        <f t="shared" ref="QO91" si="1478">QN76-QN45</f>
        <v>240</v>
      </c>
      <c r="QP91">
        <f t="shared" ref="QP91" si="1479">QO76-QO45</f>
        <v>13772</v>
      </c>
      <c r="QQ91">
        <f t="shared" ref="QQ91" si="1480">QP76-QP45</f>
        <v>-205</v>
      </c>
      <c r="QR91">
        <f t="shared" ref="QR91" si="1481">QQ76-QQ45</f>
        <v>11701</v>
      </c>
      <c r="QS91">
        <f t="shared" ref="QS91" si="1482">QR76-QR45</f>
        <v>-190</v>
      </c>
      <c r="QT91">
        <f t="shared" ref="QT91" si="1483">QS76-QS45</f>
        <v>-114</v>
      </c>
      <c r="QU91">
        <f t="shared" ref="QU91" si="1484">QT76-QT45</f>
        <v>23</v>
      </c>
      <c r="QV91">
        <f t="shared" ref="QV91" si="1485">QU76-QU45</f>
        <v>-193</v>
      </c>
      <c r="QW91">
        <f t="shared" ref="QW91" si="1486">QV76-QV45</f>
        <v>-83</v>
      </c>
      <c r="QX91">
        <f t="shared" ref="QX91" si="1487">QW76-QW45</f>
        <v>5615</v>
      </c>
      <c r="QY91">
        <f t="shared" ref="QY91" si="1488">QX76-QX45</f>
        <v>-100</v>
      </c>
      <c r="QZ91">
        <f t="shared" ref="QZ91" si="1489">QY76-QY45</f>
        <v>42239</v>
      </c>
      <c r="RA91">
        <f t="shared" ref="RA91" si="1490">QZ76-QZ45</f>
        <v>41263</v>
      </c>
      <c r="RB91">
        <f t="shared" ref="RB91" si="1491">RA76-RA45</f>
        <v>1</v>
      </c>
      <c r="RC91">
        <f t="shared" ref="RC91" si="1492">RB76-RB45</f>
        <v>-124</v>
      </c>
      <c r="RD91">
        <f t="shared" ref="RD91" si="1493">RC76-RC45</f>
        <v>-149</v>
      </c>
      <c r="RE91">
        <f t="shared" ref="RE91" si="1494">RD76-RD45</f>
        <v>-155</v>
      </c>
      <c r="RF91">
        <f t="shared" ref="RF91" si="1495">RE76-RE45</f>
        <v>-205</v>
      </c>
      <c r="RG91">
        <f t="shared" ref="RG91" si="1496">RF76-RF45</f>
        <v>-188</v>
      </c>
      <c r="RH91">
        <f t="shared" ref="RH91" si="1497">RG76-RG45</f>
        <v>-92</v>
      </c>
      <c r="RI91">
        <f t="shared" ref="RI91" si="1498">RH76-RH45</f>
        <v>-24</v>
      </c>
      <c r="RJ91">
        <f t="shared" ref="RJ91" si="1499">RI76-RI45</f>
        <v>12492</v>
      </c>
      <c r="RK91">
        <f t="shared" ref="RK91" si="1500">RJ76-RJ45</f>
        <v>-82</v>
      </c>
      <c r="RL91">
        <f t="shared" ref="RL91" si="1501">RK76-RK45</f>
        <v>-93</v>
      </c>
      <c r="RM91">
        <f t="shared" ref="RM91" si="1502">RL76-RL45</f>
        <v>-142</v>
      </c>
      <c r="RN91">
        <f t="shared" ref="RN91" si="1503">RM76-RM45</f>
        <v>-149</v>
      </c>
      <c r="RO91">
        <f t="shared" ref="RO91" si="1504">RN76-RN45</f>
        <v>-138</v>
      </c>
      <c r="RP91">
        <f t="shared" ref="RP91" si="1505">RO76-RO45</f>
        <v>-157</v>
      </c>
      <c r="RQ91">
        <f t="shared" ref="RQ91" si="1506">RP76-RP45</f>
        <v>5256</v>
      </c>
      <c r="RR91">
        <f t="shared" ref="RR91" si="1507">RQ76-RQ45</f>
        <v>-150</v>
      </c>
      <c r="RS91">
        <f t="shared" ref="RS91" si="1508">RR76-RR45</f>
        <v>-217</v>
      </c>
      <c r="RT91">
        <f t="shared" ref="RT91" si="1509">RS76-RS45</f>
        <v>1151</v>
      </c>
      <c r="RU91">
        <f t="shared" ref="RU91" si="1510">RT76-RT45</f>
        <v>503</v>
      </c>
      <c r="RV91">
        <f t="shared" ref="RV91" si="1511">RU76-RU45</f>
        <v>19754</v>
      </c>
      <c r="RW91">
        <f t="shared" ref="RW91" si="1512">RV76-RV45</f>
        <v>-203</v>
      </c>
      <c r="RX91">
        <f t="shared" ref="RX91" si="1513">RW76-RW45</f>
        <v>17698</v>
      </c>
      <c r="RY91">
        <f t="shared" ref="RY91" si="1514">RX76-RX45</f>
        <v>-185</v>
      </c>
      <c r="RZ91">
        <f t="shared" ref="RZ91" si="1515">RY76-RY45</f>
        <v>15762</v>
      </c>
      <c r="SA91">
        <f t="shared" ref="SA91" si="1516">RZ76-RZ45</f>
        <v>-207</v>
      </c>
      <c r="SB91">
        <f t="shared" ref="SB91" si="1517">SA76-SA45</f>
        <v>-218</v>
      </c>
      <c r="SC91">
        <f t="shared" ref="SC91" si="1518">SB76-SB45</f>
        <v>-221</v>
      </c>
      <c r="SD91">
        <f t="shared" ref="SD91" si="1519">SC76-SC45</f>
        <v>-184</v>
      </c>
      <c r="SE91">
        <f t="shared" ref="SE91" si="1520">SD76-SD45</f>
        <v>-113</v>
      </c>
      <c r="SF91">
        <f t="shared" ref="SF91" si="1521">SE76-SE45</f>
        <v>-117</v>
      </c>
      <c r="SG91">
        <f t="shared" ref="SG91" si="1522">SF76-SF45</f>
        <v>-196</v>
      </c>
      <c r="SH91">
        <f t="shared" ref="SH91" si="1523">SG76-SG45</f>
        <v>-148</v>
      </c>
      <c r="SI91">
        <f t="shared" ref="SI91" si="1524">SH76-SH45</f>
        <v>-164</v>
      </c>
      <c r="SJ91">
        <f t="shared" ref="SJ91" si="1525">SI76-SI45</f>
        <v>1228</v>
      </c>
      <c r="SK91">
        <f t="shared" ref="SK91" si="1526">SJ76-SJ45</f>
        <v>356</v>
      </c>
      <c r="SL91">
        <f t="shared" ref="SL91" si="1527">SK76-SK45</f>
        <v>-105</v>
      </c>
      <c r="SM91">
        <f t="shared" ref="SM91" si="1528">SL76-SL45</f>
        <v>881</v>
      </c>
      <c r="SN91">
        <f t="shared" ref="SN91" si="1529">SM76-SM45</f>
        <v>208</v>
      </c>
      <c r="SO91">
        <f t="shared" ref="SO91" si="1530">SN76-SN45</f>
        <v>19838</v>
      </c>
      <c r="SP91">
        <f t="shared" ref="SP91" si="1531">SO76-SO45</f>
        <v>-203</v>
      </c>
      <c r="SQ91">
        <f t="shared" ref="SQ91" si="1532">SP76-SP45</f>
        <v>155</v>
      </c>
      <c r="SR91">
        <f t="shared" ref="SR91" si="1533">SQ76-SQ45</f>
        <v>-191</v>
      </c>
      <c r="SS91">
        <f t="shared" ref="SS91" si="1534">SR76-SR45</f>
        <v>-192</v>
      </c>
      <c r="ST91">
        <f t="shared" ref="ST91" si="1535">SS76-SS45</f>
        <v>-202</v>
      </c>
      <c r="SU91">
        <f t="shared" ref="SU91" si="1536">ST76-ST45</f>
        <v>-195</v>
      </c>
      <c r="SV91">
        <f t="shared" ref="SV91" si="1537">SU76-SU45</f>
        <v>-100</v>
      </c>
      <c r="SW91">
        <f t="shared" ref="SW91" si="1538">SV76-SV45</f>
        <v>-103</v>
      </c>
      <c r="SX91">
        <f t="shared" ref="SX91" si="1539">SW76-SW45</f>
        <v>10539</v>
      </c>
      <c r="SY91">
        <f t="shared" ref="SY91" si="1540">SX76-SX45</f>
        <v>-129</v>
      </c>
      <c r="SZ91">
        <f t="shared" ref="SZ91" si="1541">SY76-SY45</f>
        <v>-145</v>
      </c>
      <c r="TA91">
        <f t="shared" ref="TA91" si="1542">SZ76-SZ45</f>
        <v>-61</v>
      </c>
      <c r="TB91">
        <f t="shared" ref="TB91" si="1543">TA76-TA45</f>
        <v>-166</v>
      </c>
      <c r="TC91">
        <f t="shared" ref="TC91" si="1544">TB76-TB45</f>
        <v>233</v>
      </c>
      <c r="TD91">
        <f t="shared" ref="TD91" si="1545">TC76-TC45</f>
        <v>4505</v>
      </c>
      <c r="TE91">
        <f t="shared" ref="TE91" si="1546">TD76-TD45</f>
        <v>-171</v>
      </c>
      <c r="TF91">
        <f t="shared" ref="TF91" si="1547">TE76-TE45</f>
        <v>22067</v>
      </c>
      <c r="TG91">
        <f t="shared" ref="TG91" si="1548">TF76-TF45</f>
        <v>21144</v>
      </c>
      <c r="TH91">
        <f t="shared" ref="TH91" si="1549">TG76-TG45</f>
        <v>-171</v>
      </c>
      <c r="TI91">
        <f t="shared" ref="TI91" si="1550">TH76-TH45</f>
        <v>315</v>
      </c>
      <c r="TJ91">
        <f t="shared" ref="TJ91" si="1551">TI76-TI45</f>
        <v>-211</v>
      </c>
      <c r="TK91">
        <f t="shared" ref="TK91" si="1552">TJ76-TJ45</f>
        <v>-200</v>
      </c>
      <c r="TL91">
        <f t="shared" ref="TL91" si="1553">TK76-TK45</f>
        <v>15977</v>
      </c>
      <c r="TM91">
        <f t="shared" ref="TM91" si="1554">TL76-TL45</f>
        <v>175</v>
      </c>
      <c r="TN91">
        <f t="shared" ref="TN91" si="1555">TM76-TM45</f>
        <v>-130</v>
      </c>
      <c r="TO91">
        <f t="shared" ref="TO91" si="1556">TN76-TN45</f>
        <v>166</v>
      </c>
      <c r="TP91">
        <f t="shared" ref="TP91" si="1557">TO76-TO45</f>
        <v>180</v>
      </c>
      <c r="TQ91">
        <f t="shared" ref="TQ91" si="1558">TP76-TP45</f>
        <v>-150</v>
      </c>
      <c r="TR91">
        <f t="shared" ref="TR91" si="1559">TQ76-TQ45</f>
        <v>9814</v>
      </c>
      <c r="TS91">
        <f t="shared" ref="TS91" si="1560">TR76-TR45</f>
        <v>8950</v>
      </c>
      <c r="TT91">
        <f t="shared" ref="TT91" si="1561">TS76-TS45</f>
        <v>-220</v>
      </c>
      <c r="TU91">
        <f t="shared" ref="TU91" si="1562">TT76-TT45</f>
        <v>6932</v>
      </c>
      <c r="TV91">
        <f t="shared" ref="TV91" si="1563">TU76-TU45</f>
        <v>6083</v>
      </c>
      <c r="TW91">
        <f t="shared" ref="TW91" si="1564">TV76-TV45</f>
        <v>-199</v>
      </c>
      <c r="TX91">
        <f t="shared" ref="TX91" si="1565">TW76-TW45</f>
        <v>-142</v>
      </c>
      <c r="TY91">
        <f t="shared" ref="TY91" si="1566">TX76-TX45</f>
        <v>1124</v>
      </c>
      <c r="TZ91">
        <f t="shared" ref="TZ91" si="1567">TY76-TY45</f>
        <v>273</v>
      </c>
      <c r="UA91">
        <f t="shared" ref="UA91" si="1568">TZ76-TZ45</f>
        <v>-198</v>
      </c>
      <c r="UB91">
        <f t="shared" ref="UB91" si="1569">UA76-UA45</f>
        <v>19929</v>
      </c>
      <c r="UC91">
        <f t="shared" ref="UC91" si="1570">UB76-UB45</f>
        <v>-186</v>
      </c>
      <c r="UD91">
        <f t="shared" ref="UD91" si="1571">UC76-UC45</f>
        <v>168</v>
      </c>
    </row>
    <row r="92" spans="1:550" x14ac:dyDescent="0.25">
      <c r="A92" t="s">
        <v>30</v>
      </c>
      <c r="B92">
        <f>A24-A72</f>
        <v>17773</v>
      </c>
      <c r="C92">
        <f t="shared" ref="C92:E92" si="1572">B24-B72</f>
        <v>16759</v>
      </c>
      <c r="D92">
        <f t="shared" si="1572"/>
        <v>15713</v>
      </c>
      <c r="E92">
        <f t="shared" si="1572"/>
        <v>329</v>
      </c>
      <c r="F92">
        <f t="shared" ref="F92:T92" si="1573">E24-E72</f>
        <v>301</v>
      </c>
      <c r="G92">
        <f t="shared" si="1573"/>
        <v>12417</v>
      </c>
      <c r="H92">
        <f t="shared" si="1573"/>
        <v>330</v>
      </c>
      <c r="I92">
        <f t="shared" si="1573"/>
        <v>605</v>
      </c>
      <c r="J92">
        <f t="shared" si="1573"/>
        <v>374</v>
      </c>
      <c r="K92">
        <f t="shared" si="1573"/>
        <v>341</v>
      </c>
      <c r="L92">
        <f t="shared" si="1573"/>
        <v>316</v>
      </c>
      <c r="M92">
        <f t="shared" si="1573"/>
        <v>389</v>
      </c>
      <c r="N92">
        <f t="shared" si="1573"/>
        <v>343</v>
      </c>
      <c r="O92">
        <f t="shared" si="1573"/>
        <v>317</v>
      </c>
      <c r="P92">
        <f t="shared" si="1573"/>
        <v>2730</v>
      </c>
      <c r="Q92">
        <f t="shared" si="1573"/>
        <v>341</v>
      </c>
      <c r="R92">
        <f t="shared" si="1573"/>
        <v>1636</v>
      </c>
      <c r="S92">
        <f t="shared" si="1573"/>
        <v>352</v>
      </c>
      <c r="T92">
        <f t="shared" si="1573"/>
        <v>342</v>
      </c>
      <c r="U92">
        <f t="shared" ref="U92:CF92" si="1574">T24-T72</f>
        <v>297</v>
      </c>
      <c r="V92">
        <f t="shared" si="1574"/>
        <v>362</v>
      </c>
      <c r="W92">
        <f t="shared" si="1574"/>
        <v>14572</v>
      </c>
      <c r="X92">
        <f t="shared" si="1574"/>
        <v>351</v>
      </c>
      <c r="Y92">
        <f t="shared" si="1574"/>
        <v>310</v>
      </c>
      <c r="Z92">
        <f t="shared" si="1574"/>
        <v>363</v>
      </c>
      <c r="AA92">
        <f t="shared" si="1574"/>
        <v>278</v>
      </c>
      <c r="AB92">
        <f t="shared" si="1574"/>
        <v>9253</v>
      </c>
      <c r="AC92">
        <f t="shared" si="1574"/>
        <v>324</v>
      </c>
      <c r="AD92">
        <f t="shared" si="1574"/>
        <v>308</v>
      </c>
      <c r="AE92">
        <f t="shared" si="1574"/>
        <v>383</v>
      </c>
      <c r="AF92">
        <f t="shared" si="1574"/>
        <v>5073</v>
      </c>
      <c r="AG92">
        <f t="shared" si="1574"/>
        <v>307</v>
      </c>
      <c r="AH92">
        <f t="shared" si="1574"/>
        <v>371</v>
      </c>
      <c r="AI92">
        <f t="shared" si="1574"/>
        <v>338</v>
      </c>
      <c r="AJ92">
        <f t="shared" si="1574"/>
        <v>40869</v>
      </c>
      <c r="AK92">
        <f t="shared" si="1574"/>
        <v>1421</v>
      </c>
      <c r="AL92">
        <f t="shared" si="1574"/>
        <v>322</v>
      </c>
      <c r="AM92">
        <f t="shared" si="1574"/>
        <v>327</v>
      </c>
      <c r="AN92">
        <f t="shared" si="1574"/>
        <v>273</v>
      </c>
      <c r="AO92">
        <f t="shared" si="1574"/>
        <v>35288</v>
      </c>
      <c r="AP92">
        <f t="shared" si="1574"/>
        <v>361</v>
      </c>
      <c r="AQ92">
        <f t="shared" si="1574"/>
        <v>372</v>
      </c>
      <c r="AR92">
        <f t="shared" si="1574"/>
        <v>338</v>
      </c>
      <c r="AS92">
        <f t="shared" si="1574"/>
        <v>317</v>
      </c>
      <c r="AT92">
        <f t="shared" si="1574"/>
        <v>380</v>
      </c>
      <c r="AU92">
        <f t="shared" si="1574"/>
        <v>345</v>
      </c>
      <c r="AV92">
        <f t="shared" si="1574"/>
        <v>380</v>
      </c>
      <c r="AW92">
        <f t="shared" si="1574"/>
        <v>26488</v>
      </c>
      <c r="AX92">
        <f t="shared" si="1574"/>
        <v>312</v>
      </c>
      <c r="AY92">
        <f t="shared" si="1574"/>
        <v>24362</v>
      </c>
      <c r="AZ92">
        <f t="shared" si="1574"/>
        <v>386</v>
      </c>
      <c r="BA92">
        <f t="shared" si="1574"/>
        <v>380</v>
      </c>
      <c r="BB92">
        <f t="shared" si="1574"/>
        <v>353</v>
      </c>
      <c r="BC92">
        <f t="shared" si="1574"/>
        <v>322</v>
      </c>
      <c r="BD92">
        <f t="shared" si="1574"/>
        <v>1343</v>
      </c>
      <c r="BE92">
        <f t="shared" si="1574"/>
        <v>344</v>
      </c>
      <c r="BF92">
        <f t="shared" si="1574"/>
        <v>334</v>
      </c>
      <c r="BG92">
        <f t="shared" si="1574"/>
        <v>357</v>
      </c>
      <c r="BH92">
        <f t="shared" si="1574"/>
        <v>384</v>
      </c>
      <c r="BI92">
        <f t="shared" si="1574"/>
        <v>365</v>
      </c>
      <c r="BJ92">
        <f t="shared" si="1574"/>
        <v>12399</v>
      </c>
      <c r="BK92">
        <f t="shared" si="1574"/>
        <v>367</v>
      </c>
      <c r="BL92">
        <f t="shared" si="1574"/>
        <v>326</v>
      </c>
      <c r="BM92">
        <f t="shared" si="1574"/>
        <v>333</v>
      </c>
      <c r="BN92">
        <f t="shared" si="1574"/>
        <v>386</v>
      </c>
      <c r="BO92">
        <f t="shared" si="1574"/>
        <v>362</v>
      </c>
      <c r="BP92">
        <f t="shared" si="1574"/>
        <v>324</v>
      </c>
      <c r="BQ92">
        <f t="shared" si="1574"/>
        <v>287</v>
      </c>
      <c r="BR92">
        <f t="shared" si="1574"/>
        <v>306</v>
      </c>
      <c r="BS92">
        <f t="shared" si="1574"/>
        <v>320</v>
      </c>
      <c r="BT92">
        <f t="shared" si="1574"/>
        <v>392</v>
      </c>
      <c r="BU92">
        <f t="shared" si="1574"/>
        <v>324</v>
      </c>
      <c r="BV92">
        <f t="shared" si="1574"/>
        <v>1413</v>
      </c>
      <c r="BW92">
        <f t="shared" si="1574"/>
        <v>339</v>
      </c>
      <c r="BX92">
        <f t="shared" si="1574"/>
        <v>421</v>
      </c>
      <c r="BY92">
        <f t="shared" si="1574"/>
        <v>388</v>
      </c>
      <c r="BZ92">
        <f t="shared" si="1574"/>
        <v>397</v>
      </c>
      <c r="CA92">
        <f t="shared" si="1574"/>
        <v>301</v>
      </c>
      <c r="CB92">
        <f t="shared" si="1574"/>
        <v>301</v>
      </c>
      <c r="CC92">
        <f t="shared" si="1574"/>
        <v>12289</v>
      </c>
      <c r="CD92">
        <f t="shared" si="1574"/>
        <v>11268</v>
      </c>
      <c r="CE92">
        <f t="shared" si="1574"/>
        <v>324</v>
      </c>
      <c r="CF92">
        <f t="shared" si="1574"/>
        <v>289</v>
      </c>
      <c r="CG92">
        <f t="shared" ref="CG92:ER92" si="1575">CF24-CF72</f>
        <v>335</v>
      </c>
      <c r="CH92">
        <f t="shared" si="1575"/>
        <v>408</v>
      </c>
      <c r="CI92">
        <f t="shared" si="1575"/>
        <v>367</v>
      </c>
      <c r="CJ92">
        <f t="shared" si="1575"/>
        <v>324</v>
      </c>
      <c r="CK92">
        <f t="shared" si="1575"/>
        <v>381</v>
      </c>
      <c r="CL92">
        <f t="shared" si="1575"/>
        <v>1618</v>
      </c>
      <c r="CM92">
        <f t="shared" si="1575"/>
        <v>441</v>
      </c>
      <c r="CN92">
        <f t="shared" si="1575"/>
        <v>302</v>
      </c>
      <c r="CO92">
        <f t="shared" si="1575"/>
        <v>1432</v>
      </c>
      <c r="CP92">
        <f t="shared" si="1575"/>
        <v>387</v>
      </c>
      <c r="CQ92">
        <f t="shared" si="1575"/>
        <v>486</v>
      </c>
      <c r="CR92">
        <f t="shared" si="1575"/>
        <v>344</v>
      </c>
      <c r="CS92">
        <f t="shared" si="1575"/>
        <v>317</v>
      </c>
      <c r="CT92">
        <f t="shared" si="1575"/>
        <v>362</v>
      </c>
      <c r="CU92">
        <f t="shared" si="1575"/>
        <v>316</v>
      </c>
      <c r="CV92">
        <f t="shared" si="1575"/>
        <v>32843</v>
      </c>
      <c r="CW92">
        <f t="shared" si="1575"/>
        <v>300</v>
      </c>
      <c r="CX92">
        <f t="shared" si="1575"/>
        <v>371</v>
      </c>
      <c r="CY92">
        <f t="shared" si="1575"/>
        <v>330</v>
      </c>
      <c r="CZ92">
        <f t="shared" si="1575"/>
        <v>378</v>
      </c>
      <c r="DA92">
        <f t="shared" si="1575"/>
        <v>27481</v>
      </c>
      <c r="DB92">
        <f t="shared" si="1575"/>
        <v>318</v>
      </c>
      <c r="DC92">
        <f t="shared" si="1575"/>
        <v>339</v>
      </c>
      <c r="DD92">
        <f t="shared" si="1575"/>
        <v>24166</v>
      </c>
      <c r="DE92">
        <f t="shared" si="1575"/>
        <v>406</v>
      </c>
      <c r="DF92">
        <f t="shared" si="1575"/>
        <v>315</v>
      </c>
      <c r="DG92">
        <f t="shared" si="1575"/>
        <v>423</v>
      </c>
      <c r="DH92">
        <f t="shared" si="1575"/>
        <v>19890</v>
      </c>
      <c r="DI92">
        <f t="shared" si="1575"/>
        <v>18869</v>
      </c>
      <c r="DJ92">
        <f t="shared" si="1575"/>
        <v>300</v>
      </c>
      <c r="DK92">
        <f t="shared" si="1575"/>
        <v>318</v>
      </c>
      <c r="DL92">
        <f t="shared" si="1575"/>
        <v>349</v>
      </c>
      <c r="DM92">
        <f t="shared" si="1575"/>
        <v>322</v>
      </c>
      <c r="DN92">
        <f t="shared" si="1575"/>
        <v>367</v>
      </c>
      <c r="DO92">
        <f t="shared" si="1575"/>
        <v>331</v>
      </c>
      <c r="DP92">
        <f t="shared" si="1575"/>
        <v>11452</v>
      </c>
      <c r="DQ92">
        <f t="shared" si="1575"/>
        <v>10430</v>
      </c>
      <c r="DR92">
        <f t="shared" si="1575"/>
        <v>386</v>
      </c>
      <c r="DS92">
        <f t="shared" si="1575"/>
        <v>371</v>
      </c>
      <c r="DT92">
        <f t="shared" si="1575"/>
        <v>7264</v>
      </c>
      <c r="DU92">
        <f t="shared" si="1575"/>
        <v>375</v>
      </c>
      <c r="DV92">
        <f t="shared" si="1575"/>
        <v>374</v>
      </c>
      <c r="DW92">
        <f t="shared" si="1575"/>
        <v>325</v>
      </c>
      <c r="DX92">
        <f t="shared" si="1575"/>
        <v>297</v>
      </c>
      <c r="DY92">
        <f t="shared" si="1575"/>
        <v>21022</v>
      </c>
      <c r="DZ92">
        <f t="shared" si="1575"/>
        <v>347</v>
      </c>
      <c r="EA92">
        <f t="shared" si="1575"/>
        <v>18622</v>
      </c>
      <c r="EB92">
        <f t="shared" si="1575"/>
        <v>17640</v>
      </c>
      <c r="EC92">
        <f t="shared" si="1575"/>
        <v>16840</v>
      </c>
      <c r="ED92">
        <f t="shared" si="1575"/>
        <v>305</v>
      </c>
      <c r="EE92">
        <f t="shared" si="1575"/>
        <v>372</v>
      </c>
      <c r="EF92">
        <f t="shared" si="1575"/>
        <v>351</v>
      </c>
      <c r="EG92">
        <f t="shared" si="1575"/>
        <v>12099</v>
      </c>
      <c r="EH92">
        <f t="shared" si="1575"/>
        <v>495</v>
      </c>
      <c r="EI92">
        <f t="shared" si="1575"/>
        <v>350</v>
      </c>
      <c r="EJ92">
        <f t="shared" si="1575"/>
        <v>319</v>
      </c>
      <c r="EK92">
        <f t="shared" si="1575"/>
        <v>410</v>
      </c>
      <c r="EL92">
        <f t="shared" si="1575"/>
        <v>371</v>
      </c>
      <c r="EM92">
        <f t="shared" si="1575"/>
        <v>370</v>
      </c>
      <c r="EN92">
        <f t="shared" si="1575"/>
        <v>342</v>
      </c>
      <c r="EO92">
        <f t="shared" si="1575"/>
        <v>414</v>
      </c>
      <c r="EP92">
        <f t="shared" si="1575"/>
        <v>2497</v>
      </c>
      <c r="EQ92">
        <f t="shared" si="1575"/>
        <v>545</v>
      </c>
      <c r="ER92">
        <f t="shared" si="1575"/>
        <v>401</v>
      </c>
      <c r="ES92">
        <f t="shared" ref="ES92:HD92" si="1576">ER24-ER72</f>
        <v>19486</v>
      </c>
      <c r="ET92">
        <f t="shared" si="1576"/>
        <v>1413</v>
      </c>
      <c r="EU92">
        <f t="shared" si="1576"/>
        <v>404</v>
      </c>
      <c r="EV92">
        <f t="shared" si="1576"/>
        <v>354</v>
      </c>
      <c r="EW92">
        <f t="shared" si="1576"/>
        <v>348</v>
      </c>
      <c r="EX92">
        <f t="shared" si="1576"/>
        <v>14028</v>
      </c>
      <c r="EY92">
        <f t="shared" si="1576"/>
        <v>13007</v>
      </c>
      <c r="EZ92">
        <f t="shared" si="1576"/>
        <v>343</v>
      </c>
      <c r="FA92">
        <f t="shared" si="1576"/>
        <v>387</v>
      </c>
      <c r="FB92">
        <f t="shared" si="1576"/>
        <v>398</v>
      </c>
      <c r="FC92">
        <f t="shared" si="1576"/>
        <v>8817</v>
      </c>
      <c r="FD92">
        <f t="shared" si="1576"/>
        <v>332</v>
      </c>
      <c r="FE92">
        <f t="shared" si="1576"/>
        <v>66443</v>
      </c>
      <c r="FF92">
        <f t="shared" si="1576"/>
        <v>65375</v>
      </c>
      <c r="FG92">
        <f t="shared" si="1576"/>
        <v>64346</v>
      </c>
      <c r="FH92">
        <f t="shared" si="1576"/>
        <v>63283</v>
      </c>
      <c r="FI92">
        <f t="shared" si="1576"/>
        <v>62231</v>
      </c>
      <c r="FJ92">
        <f t="shared" si="1576"/>
        <v>61217</v>
      </c>
      <c r="FK92">
        <f t="shared" si="1576"/>
        <v>59955</v>
      </c>
      <c r="FL92">
        <f t="shared" si="1576"/>
        <v>1603</v>
      </c>
      <c r="FM92">
        <f t="shared" si="1576"/>
        <v>349</v>
      </c>
      <c r="FN92">
        <f t="shared" si="1576"/>
        <v>365</v>
      </c>
      <c r="FO92">
        <f t="shared" si="1576"/>
        <v>347</v>
      </c>
      <c r="FP92">
        <f t="shared" si="1576"/>
        <v>413</v>
      </c>
      <c r="FQ92">
        <f t="shared" si="1576"/>
        <v>376</v>
      </c>
      <c r="FR92">
        <f t="shared" si="1576"/>
        <v>406</v>
      </c>
      <c r="FS92">
        <f t="shared" si="1576"/>
        <v>353</v>
      </c>
      <c r="FT92">
        <f t="shared" si="1576"/>
        <v>305</v>
      </c>
      <c r="FU92">
        <f t="shared" si="1576"/>
        <v>425</v>
      </c>
      <c r="FV92">
        <f t="shared" si="1576"/>
        <v>48128</v>
      </c>
      <c r="FW92">
        <f t="shared" si="1576"/>
        <v>381</v>
      </c>
      <c r="FX92">
        <f t="shared" si="1576"/>
        <v>46072</v>
      </c>
      <c r="FY92">
        <f t="shared" si="1576"/>
        <v>44844</v>
      </c>
      <c r="FZ92">
        <f t="shared" si="1576"/>
        <v>43756</v>
      </c>
      <c r="GA92">
        <f t="shared" si="1576"/>
        <v>382</v>
      </c>
      <c r="GB92">
        <f t="shared" si="1576"/>
        <v>353</v>
      </c>
      <c r="GC92">
        <f t="shared" si="1576"/>
        <v>331</v>
      </c>
      <c r="GD92">
        <f t="shared" si="1576"/>
        <v>394</v>
      </c>
      <c r="GE92">
        <f t="shared" si="1576"/>
        <v>1384</v>
      </c>
      <c r="GF92">
        <f t="shared" si="1576"/>
        <v>378</v>
      </c>
      <c r="GG92">
        <f t="shared" si="1576"/>
        <v>369</v>
      </c>
      <c r="GH92">
        <f t="shared" si="1576"/>
        <v>321</v>
      </c>
      <c r="GI92">
        <f t="shared" si="1576"/>
        <v>308</v>
      </c>
      <c r="GJ92">
        <f t="shared" si="1576"/>
        <v>33085</v>
      </c>
      <c r="GK92">
        <f t="shared" si="1576"/>
        <v>410</v>
      </c>
      <c r="GL92">
        <f t="shared" si="1576"/>
        <v>380</v>
      </c>
      <c r="GM92">
        <f t="shared" si="1576"/>
        <v>29876</v>
      </c>
      <c r="GN92">
        <f t="shared" si="1576"/>
        <v>426</v>
      </c>
      <c r="GO92">
        <f t="shared" si="1576"/>
        <v>27698</v>
      </c>
      <c r="GP92">
        <f t="shared" si="1576"/>
        <v>455</v>
      </c>
      <c r="GQ92">
        <f t="shared" si="1576"/>
        <v>25265</v>
      </c>
      <c r="GR92">
        <f t="shared" si="1576"/>
        <v>398</v>
      </c>
      <c r="GS92">
        <f t="shared" si="1576"/>
        <v>422</v>
      </c>
      <c r="GT92">
        <f t="shared" si="1576"/>
        <v>1209</v>
      </c>
      <c r="GU92">
        <f t="shared" si="1576"/>
        <v>391</v>
      </c>
      <c r="GV92">
        <f t="shared" si="1576"/>
        <v>364</v>
      </c>
      <c r="GW92">
        <f t="shared" si="1576"/>
        <v>19006</v>
      </c>
      <c r="GX92">
        <f t="shared" si="1576"/>
        <v>17949</v>
      </c>
      <c r="GY92">
        <f t="shared" si="1576"/>
        <v>16877</v>
      </c>
      <c r="GZ92">
        <f t="shared" si="1576"/>
        <v>374</v>
      </c>
      <c r="HA92">
        <f t="shared" si="1576"/>
        <v>330</v>
      </c>
      <c r="HB92">
        <f t="shared" si="1576"/>
        <v>405</v>
      </c>
      <c r="HC92">
        <f t="shared" si="1576"/>
        <v>378</v>
      </c>
      <c r="HD92">
        <f t="shared" si="1576"/>
        <v>378</v>
      </c>
      <c r="HE92">
        <f t="shared" ref="HE92:JP92" si="1577">HD24-HD72</f>
        <v>384</v>
      </c>
      <c r="HF92">
        <f t="shared" si="1577"/>
        <v>401</v>
      </c>
      <c r="HG92">
        <f t="shared" si="1577"/>
        <v>411</v>
      </c>
      <c r="HH92">
        <f t="shared" si="1577"/>
        <v>300</v>
      </c>
      <c r="HI92">
        <f t="shared" si="1577"/>
        <v>299</v>
      </c>
      <c r="HJ92">
        <f t="shared" si="1577"/>
        <v>4811</v>
      </c>
      <c r="HK92">
        <f t="shared" si="1577"/>
        <v>310</v>
      </c>
      <c r="HL92">
        <f t="shared" si="1577"/>
        <v>327</v>
      </c>
      <c r="HM92">
        <f t="shared" si="1577"/>
        <v>314</v>
      </c>
      <c r="HN92">
        <f t="shared" si="1577"/>
        <v>295</v>
      </c>
      <c r="HO92">
        <f t="shared" si="1577"/>
        <v>351</v>
      </c>
      <c r="HP92">
        <f t="shared" si="1577"/>
        <v>1467</v>
      </c>
      <c r="HQ92">
        <f t="shared" si="1577"/>
        <v>347</v>
      </c>
      <c r="HR92">
        <f t="shared" si="1577"/>
        <v>16119</v>
      </c>
      <c r="HS92">
        <f t="shared" si="1577"/>
        <v>385</v>
      </c>
      <c r="HT92">
        <f t="shared" si="1577"/>
        <v>398</v>
      </c>
      <c r="HU92">
        <f t="shared" si="1577"/>
        <v>12776</v>
      </c>
      <c r="HV92">
        <f t="shared" si="1577"/>
        <v>350</v>
      </c>
      <c r="HW92">
        <f t="shared" si="1577"/>
        <v>10597</v>
      </c>
      <c r="HX92">
        <f t="shared" si="1577"/>
        <v>9568</v>
      </c>
      <c r="HY92">
        <f t="shared" si="1577"/>
        <v>363</v>
      </c>
      <c r="HZ92">
        <f t="shared" si="1577"/>
        <v>407</v>
      </c>
      <c r="IA92">
        <f t="shared" si="1577"/>
        <v>296</v>
      </c>
      <c r="IB92">
        <f t="shared" si="1577"/>
        <v>5196</v>
      </c>
      <c r="IC92">
        <f t="shared" si="1577"/>
        <v>472</v>
      </c>
      <c r="ID92">
        <f t="shared" si="1577"/>
        <v>328</v>
      </c>
      <c r="IE92">
        <f t="shared" si="1577"/>
        <v>2079</v>
      </c>
      <c r="IF92">
        <f t="shared" si="1577"/>
        <v>329</v>
      </c>
      <c r="IG92">
        <f t="shared" si="1577"/>
        <v>324</v>
      </c>
      <c r="IH92">
        <f t="shared" si="1577"/>
        <v>416</v>
      </c>
      <c r="II92">
        <f t="shared" si="1577"/>
        <v>1683</v>
      </c>
      <c r="IJ92">
        <f t="shared" si="1577"/>
        <v>629</v>
      </c>
      <c r="IK92">
        <f t="shared" si="1577"/>
        <v>381</v>
      </c>
      <c r="IL92">
        <f t="shared" si="1577"/>
        <v>34690</v>
      </c>
      <c r="IM92">
        <f t="shared" si="1577"/>
        <v>33685</v>
      </c>
      <c r="IN92">
        <f t="shared" si="1577"/>
        <v>356</v>
      </c>
      <c r="IO92">
        <f t="shared" si="1577"/>
        <v>363</v>
      </c>
      <c r="IP92">
        <f t="shared" si="1577"/>
        <v>30300</v>
      </c>
      <c r="IQ92">
        <f t="shared" si="1577"/>
        <v>391</v>
      </c>
      <c r="IR92">
        <f t="shared" si="1577"/>
        <v>384</v>
      </c>
      <c r="IS92">
        <f t="shared" si="1577"/>
        <v>582</v>
      </c>
      <c r="IT92">
        <f t="shared" si="1577"/>
        <v>295</v>
      </c>
      <c r="IU92">
        <f t="shared" si="1577"/>
        <v>335</v>
      </c>
      <c r="IV92">
        <f t="shared" si="1577"/>
        <v>329</v>
      </c>
      <c r="IW92">
        <f t="shared" si="1577"/>
        <v>1542</v>
      </c>
      <c r="IX92">
        <f t="shared" si="1577"/>
        <v>21696</v>
      </c>
      <c r="IY92">
        <f t="shared" si="1577"/>
        <v>292</v>
      </c>
      <c r="IZ92">
        <f t="shared" si="1577"/>
        <v>399</v>
      </c>
      <c r="JA92">
        <f t="shared" si="1577"/>
        <v>1340</v>
      </c>
      <c r="JB92">
        <f t="shared" si="1577"/>
        <v>331</v>
      </c>
      <c r="JC92">
        <f t="shared" si="1577"/>
        <v>371</v>
      </c>
      <c r="JD92">
        <f t="shared" si="1577"/>
        <v>15153</v>
      </c>
      <c r="JE92">
        <f t="shared" si="1577"/>
        <v>413</v>
      </c>
      <c r="JF92">
        <f t="shared" si="1577"/>
        <v>352</v>
      </c>
      <c r="JG92">
        <f t="shared" si="1577"/>
        <v>620</v>
      </c>
      <c r="JH92">
        <f t="shared" si="1577"/>
        <v>405</v>
      </c>
      <c r="JI92">
        <f t="shared" si="1577"/>
        <v>377</v>
      </c>
      <c r="JJ92">
        <f t="shared" si="1577"/>
        <v>7698</v>
      </c>
      <c r="JK92">
        <f t="shared" si="1577"/>
        <v>6685</v>
      </c>
      <c r="JL92">
        <f t="shared" si="1577"/>
        <v>354</v>
      </c>
      <c r="JM92">
        <f t="shared" si="1577"/>
        <v>4606</v>
      </c>
      <c r="JN92">
        <f t="shared" si="1577"/>
        <v>319</v>
      </c>
      <c r="JO92">
        <f t="shared" si="1577"/>
        <v>384</v>
      </c>
      <c r="JP92">
        <f t="shared" si="1577"/>
        <v>404</v>
      </c>
      <c r="JQ92">
        <f t="shared" ref="JQ92:LT92" si="1578">JP24-JP72</f>
        <v>20315</v>
      </c>
      <c r="JR92">
        <f t="shared" si="1578"/>
        <v>351</v>
      </c>
      <c r="JS92">
        <f t="shared" si="1578"/>
        <v>1347</v>
      </c>
      <c r="JT92">
        <f t="shared" si="1578"/>
        <v>329</v>
      </c>
      <c r="JU92">
        <f t="shared" si="1578"/>
        <v>340</v>
      </c>
      <c r="JV92">
        <f t="shared" si="1578"/>
        <v>323</v>
      </c>
      <c r="JW92">
        <f t="shared" si="1578"/>
        <v>13424</v>
      </c>
      <c r="JX92">
        <f t="shared" si="1578"/>
        <v>320</v>
      </c>
      <c r="JY92">
        <f t="shared" si="1578"/>
        <v>398</v>
      </c>
      <c r="JZ92">
        <f t="shared" si="1578"/>
        <v>395</v>
      </c>
      <c r="KA92">
        <f t="shared" si="1578"/>
        <v>380</v>
      </c>
      <c r="KB92">
        <f t="shared" si="1578"/>
        <v>365</v>
      </c>
      <c r="KC92">
        <f t="shared" si="1578"/>
        <v>362</v>
      </c>
      <c r="KD92">
        <f t="shared" si="1578"/>
        <v>4855</v>
      </c>
      <c r="KE92">
        <f t="shared" si="1578"/>
        <v>352</v>
      </c>
      <c r="KF92">
        <f t="shared" si="1578"/>
        <v>357</v>
      </c>
      <c r="KG92">
        <f t="shared" si="1578"/>
        <v>341</v>
      </c>
      <c r="KH92">
        <f t="shared" si="1578"/>
        <v>20110</v>
      </c>
      <c r="KI92">
        <f t="shared" si="1578"/>
        <v>424</v>
      </c>
      <c r="KJ92">
        <f t="shared" si="1578"/>
        <v>1376</v>
      </c>
      <c r="KK92">
        <f t="shared" si="1578"/>
        <v>337</v>
      </c>
      <c r="KL92">
        <f t="shared" si="1578"/>
        <v>15641</v>
      </c>
      <c r="KM92">
        <f t="shared" si="1578"/>
        <v>342</v>
      </c>
      <c r="KN92">
        <f t="shared" si="1578"/>
        <v>13546</v>
      </c>
      <c r="KO92">
        <f t="shared" si="1578"/>
        <v>12501</v>
      </c>
      <c r="KP92">
        <f t="shared" si="1578"/>
        <v>10793</v>
      </c>
      <c r="KQ92">
        <f t="shared" si="1578"/>
        <v>314</v>
      </c>
      <c r="KR92">
        <f t="shared" si="1578"/>
        <v>349</v>
      </c>
      <c r="KS92">
        <f t="shared" si="1578"/>
        <v>384</v>
      </c>
      <c r="KT92">
        <f t="shared" si="1578"/>
        <v>342</v>
      </c>
      <c r="KU92">
        <f t="shared" si="1578"/>
        <v>347</v>
      </c>
      <c r="KV92">
        <f t="shared" si="1578"/>
        <v>23935</v>
      </c>
      <c r="KW92">
        <f t="shared" si="1578"/>
        <v>2874</v>
      </c>
      <c r="KX92">
        <f t="shared" si="1578"/>
        <v>834</v>
      </c>
      <c r="KY92">
        <f t="shared" si="1578"/>
        <v>382</v>
      </c>
      <c r="KZ92">
        <f t="shared" si="1578"/>
        <v>308</v>
      </c>
      <c r="LA92">
        <f t="shared" si="1578"/>
        <v>1466</v>
      </c>
      <c r="LB92">
        <f t="shared" si="1578"/>
        <v>363</v>
      </c>
      <c r="LC92">
        <f t="shared" si="1578"/>
        <v>321</v>
      </c>
      <c r="LD92">
        <f t="shared" si="1578"/>
        <v>412</v>
      </c>
      <c r="LE92">
        <f t="shared" si="1578"/>
        <v>13703</v>
      </c>
      <c r="LF92">
        <f t="shared" si="1578"/>
        <v>377</v>
      </c>
      <c r="LG92">
        <f t="shared" si="1578"/>
        <v>365</v>
      </c>
      <c r="LH92">
        <f t="shared" si="1578"/>
        <v>350</v>
      </c>
      <c r="LI92">
        <f t="shared" si="1578"/>
        <v>361</v>
      </c>
      <c r="LJ92">
        <f t="shared" si="1578"/>
        <v>362</v>
      </c>
      <c r="LK92">
        <f t="shared" si="1578"/>
        <v>421</v>
      </c>
      <c r="LL92">
        <f t="shared" si="1578"/>
        <v>86369</v>
      </c>
      <c r="LM92">
        <f t="shared" si="1578"/>
        <v>382</v>
      </c>
      <c r="LN92">
        <f t="shared" si="1578"/>
        <v>438</v>
      </c>
      <c r="LO92">
        <f t="shared" si="1578"/>
        <v>3328</v>
      </c>
      <c r="LP92">
        <f t="shared" si="1578"/>
        <v>410</v>
      </c>
      <c r="LQ92">
        <f t="shared" si="1578"/>
        <v>534</v>
      </c>
      <c r="LR92">
        <f t="shared" si="1578"/>
        <v>352</v>
      </c>
      <c r="LS92">
        <f t="shared" si="1578"/>
        <v>18550</v>
      </c>
      <c r="LT92">
        <f t="shared" si="1578"/>
        <v>77180</v>
      </c>
      <c r="LU92">
        <f t="shared" ref="LU92" si="1579">LT24-LT72</f>
        <v>362</v>
      </c>
      <c r="LV92">
        <f t="shared" ref="LV92" si="1580">LU24-LU72</f>
        <v>344</v>
      </c>
      <c r="LW92">
        <f t="shared" ref="LW92" si="1581">LV24-LV72</f>
        <v>357</v>
      </c>
      <c r="LX92">
        <f t="shared" ref="LX92" si="1582">LW24-LW72</f>
        <v>305</v>
      </c>
      <c r="LY92">
        <f t="shared" ref="LY92" si="1583">LX24-LX72</f>
        <v>356</v>
      </c>
      <c r="LZ92">
        <f t="shared" ref="LZ92" si="1584">LY24-LY72</f>
        <v>356</v>
      </c>
      <c r="MA92">
        <f t="shared" ref="MA92" si="1585">LZ24-LZ72</f>
        <v>359</v>
      </c>
      <c r="MB92">
        <f t="shared" ref="MB92" si="1586">MA24-MA72</f>
        <v>334</v>
      </c>
      <c r="MC92">
        <f t="shared" ref="MC92" si="1587">MB24-MB72</f>
        <v>7788</v>
      </c>
      <c r="MD92">
        <f t="shared" ref="MD92" si="1588">MC24-MC72</f>
        <v>329</v>
      </c>
      <c r="ME92">
        <f t="shared" ref="ME92" si="1589">MD24-MD72</f>
        <v>405</v>
      </c>
      <c r="MF92">
        <f t="shared" ref="MF92" si="1590">ME24-ME72</f>
        <v>392</v>
      </c>
      <c r="MG92">
        <f t="shared" ref="MG92" si="1591">MF24-MF72</f>
        <v>373</v>
      </c>
      <c r="MH92">
        <f t="shared" ref="MH92" si="1592">MG24-MG72</f>
        <v>381</v>
      </c>
      <c r="MI92">
        <f t="shared" ref="MI92" si="1593">MH24-MH72</f>
        <v>358</v>
      </c>
      <c r="MJ92">
        <f t="shared" ref="MJ92" si="1594">MI24-MI72</f>
        <v>363</v>
      </c>
      <c r="MK92">
        <f t="shared" ref="MK92" si="1595">MJ24-MJ72</f>
        <v>384</v>
      </c>
      <c r="ML92">
        <f t="shared" ref="ML92" si="1596">MK24-MK72</f>
        <v>18656</v>
      </c>
      <c r="MM92">
        <f t="shared" ref="MM92" si="1597">ML24-ML72</f>
        <v>1485</v>
      </c>
      <c r="MN92">
        <f t="shared" ref="MN92" si="1598">MM24-MM72</f>
        <v>366</v>
      </c>
      <c r="MO92">
        <f t="shared" ref="MO92" si="1599">MN24-MN72</f>
        <v>350</v>
      </c>
      <c r="MP92">
        <f t="shared" ref="MP92" si="1600">MO24-MO72</f>
        <v>14282</v>
      </c>
      <c r="MQ92">
        <f t="shared" ref="MQ92" si="1601">MP24-MP72</f>
        <v>344</v>
      </c>
      <c r="MR92">
        <f t="shared" ref="MR92" si="1602">MQ24-MQ72</f>
        <v>363</v>
      </c>
      <c r="MS92">
        <f t="shared" ref="MS92" si="1603">MR24-MR72</f>
        <v>372</v>
      </c>
      <c r="MT92">
        <f t="shared" ref="MT92" si="1604">MS24-MS72</f>
        <v>346</v>
      </c>
      <c r="MU92">
        <f t="shared" ref="MU92" si="1605">MT24-MT72</f>
        <v>343</v>
      </c>
      <c r="MV92">
        <f t="shared" ref="MV92" si="1606">MU24-MU72</f>
        <v>47639</v>
      </c>
      <c r="MW92">
        <f t="shared" ref="MW92" si="1607">MV24-MV72</f>
        <v>406</v>
      </c>
      <c r="MX92">
        <f t="shared" ref="MX92" si="1608">MW24-MW72</f>
        <v>402</v>
      </c>
      <c r="MY92">
        <f t="shared" ref="MY92" si="1609">MX24-MX72</f>
        <v>44573</v>
      </c>
      <c r="MZ92">
        <f t="shared" ref="MZ92" si="1610">MY24-MY72</f>
        <v>373</v>
      </c>
      <c r="NA92">
        <f t="shared" ref="NA92" si="1611">MZ24-MZ72</f>
        <v>1617</v>
      </c>
      <c r="NB92">
        <f t="shared" ref="NB92" si="1612">NA24-NA72</f>
        <v>41439</v>
      </c>
      <c r="NC92">
        <f t="shared" ref="NC92" si="1613">NB24-NB72</f>
        <v>389</v>
      </c>
      <c r="ND92">
        <f t="shared" ref="ND92" si="1614">NC24-NC72</f>
        <v>372</v>
      </c>
      <c r="NE92">
        <f t="shared" ref="NE92" si="1615">ND24-ND72</f>
        <v>1355</v>
      </c>
      <c r="NF92">
        <f t="shared" ref="NF92" si="1616">NE24-NE72</f>
        <v>338</v>
      </c>
      <c r="NG92">
        <f t="shared" ref="NG92" si="1617">NF24-NF72</f>
        <v>411</v>
      </c>
      <c r="NH92">
        <f t="shared" ref="NH92" si="1618">NG24-NG72</f>
        <v>308</v>
      </c>
      <c r="NI92">
        <f t="shared" ref="NI92" si="1619">NH24-NH72</f>
        <v>361</v>
      </c>
      <c r="NJ92">
        <f t="shared" ref="NJ92" si="1620">NI24-NI72</f>
        <v>393</v>
      </c>
      <c r="NK92">
        <f t="shared" ref="NK92" si="1621">NJ24-NJ72</f>
        <v>355</v>
      </c>
      <c r="NL92">
        <f t="shared" ref="NL92" si="1622">NK24-NK72</f>
        <v>357</v>
      </c>
      <c r="NM92">
        <f t="shared" ref="NM92" si="1623">NL24-NL72</f>
        <v>382</v>
      </c>
      <c r="NN92">
        <f t="shared" ref="NN92" si="1624">NM24-NM72</f>
        <v>358</v>
      </c>
      <c r="NO92">
        <f t="shared" ref="NO92" si="1625">NN24-NN72</f>
        <v>375</v>
      </c>
      <c r="NP92">
        <f t="shared" ref="NP92" si="1626">NO24-NO72</f>
        <v>495</v>
      </c>
      <c r="NQ92">
        <f t="shared" ref="NQ92" si="1627">NP24-NP72</f>
        <v>399</v>
      </c>
      <c r="NR92">
        <f t="shared" ref="NR92" si="1628">NQ24-NQ72</f>
        <v>388</v>
      </c>
      <c r="NS92">
        <f t="shared" ref="NS92" si="1629">NR24-NR72</f>
        <v>2504</v>
      </c>
      <c r="NT92">
        <f t="shared" ref="NT92" si="1630">NS24-NS72</f>
        <v>351</v>
      </c>
      <c r="NU92">
        <f t="shared" ref="NU92" si="1631">NT24-NT72</f>
        <v>350</v>
      </c>
      <c r="NV92">
        <f t="shared" ref="NV92" si="1632">NU24-NU72</f>
        <v>19326</v>
      </c>
      <c r="NW92">
        <f t="shared" ref="NW92" si="1633">NV24-NV72</f>
        <v>1360</v>
      </c>
      <c r="NX92">
        <f t="shared" ref="NX92" si="1634">NW24-NW72</f>
        <v>336</v>
      </c>
      <c r="NY92">
        <f t="shared" ref="NY92" si="1635">NX24-NX72</f>
        <v>16200</v>
      </c>
      <c r="NZ92">
        <f t="shared" ref="NZ92" si="1636">NY24-NY72</f>
        <v>345</v>
      </c>
      <c r="OA92">
        <f t="shared" ref="OA92" si="1637">NZ24-NZ72</f>
        <v>353</v>
      </c>
      <c r="OB92">
        <f t="shared" ref="OB92" si="1638">OA24-OA72</f>
        <v>336</v>
      </c>
      <c r="OC92">
        <f t="shared" ref="OC92" si="1639">OB24-OB72</f>
        <v>404</v>
      </c>
      <c r="OD92">
        <f t="shared" ref="OD92" si="1640">OC24-OC72</f>
        <v>400</v>
      </c>
      <c r="OE92">
        <f t="shared" ref="OE92" si="1641">OD24-OD72</f>
        <v>403</v>
      </c>
      <c r="OF92">
        <f t="shared" ref="OF92" si="1642">OE24-OE72</f>
        <v>8937</v>
      </c>
      <c r="OG92">
        <f t="shared" ref="OG92" si="1643">OF24-OF72</f>
        <v>391</v>
      </c>
      <c r="OH92">
        <f t="shared" ref="OH92" si="1644">OG24-OG72</f>
        <v>396</v>
      </c>
      <c r="OI92">
        <f t="shared" ref="OI92" si="1645">OH24-OH72</f>
        <v>404</v>
      </c>
      <c r="OJ92">
        <f t="shared" ref="OJ92" si="1646">OI24-OI72</f>
        <v>455</v>
      </c>
      <c r="OK92">
        <f t="shared" ref="OK92" si="1647">OJ24-OJ72</f>
        <v>382</v>
      </c>
      <c r="OL92">
        <f t="shared" ref="OL92" si="1648">OK24-OK72</f>
        <v>377</v>
      </c>
      <c r="OM92">
        <f t="shared" ref="OM92" si="1649">OL24-OL72</f>
        <v>371</v>
      </c>
      <c r="ON92">
        <f t="shared" ref="ON92" si="1650">OM24-OM72</f>
        <v>351</v>
      </c>
      <c r="OO92">
        <f t="shared" ref="OO92" si="1651">ON24-ON72</f>
        <v>361</v>
      </c>
      <c r="OP92">
        <f t="shared" ref="OP92" si="1652">OO24-OO72</f>
        <v>413</v>
      </c>
      <c r="OQ92">
        <f t="shared" ref="OQ92" si="1653">OP24-OP72</f>
        <v>1391</v>
      </c>
      <c r="OR92">
        <f t="shared" ref="OR92" si="1654">OQ24-OQ72</f>
        <v>377</v>
      </c>
      <c r="OS92">
        <f t="shared" ref="OS92" si="1655">OR24-OR72</f>
        <v>15127</v>
      </c>
      <c r="OT92">
        <f t="shared" ref="OT92" si="1656">OS24-OS72</f>
        <v>429</v>
      </c>
      <c r="OU92">
        <f t="shared" ref="OU92" si="1657">OT24-OT72</f>
        <v>424</v>
      </c>
      <c r="OV92">
        <f t="shared" ref="OV92" si="1658">OU24-OU72</f>
        <v>419</v>
      </c>
      <c r="OW92">
        <f t="shared" ref="OW92" si="1659">OV24-OV72</f>
        <v>11039</v>
      </c>
      <c r="OX92">
        <f t="shared" ref="OX92" si="1660">OW24-OW72</f>
        <v>405</v>
      </c>
      <c r="OY92">
        <f t="shared" ref="OY92" si="1661">OX24-OX72</f>
        <v>401</v>
      </c>
      <c r="OZ92">
        <f t="shared" ref="OZ92" si="1662">OY24-OY72</f>
        <v>349</v>
      </c>
      <c r="PA92">
        <f t="shared" ref="PA92" si="1663">OZ24-OZ72</f>
        <v>346</v>
      </c>
      <c r="PB92">
        <f t="shared" ref="PB92" si="1664">PA24-PA72</f>
        <v>368</v>
      </c>
      <c r="PC92">
        <f t="shared" ref="PC92" si="1665">PB24-PB72</f>
        <v>359</v>
      </c>
      <c r="PD92">
        <f t="shared" ref="PD92" si="1666">PC24-PC72</f>
        <v>351</v>
      </c>
      <c r="PE92">
        <f t="shared" ref="PE92" si="1667">PD24-PD72</f>
        <v>338</v>
      </c>
      <c r="PF92">
        <f t="shared" ref="PF92" si="1668">PE24-PE72</f>
        <v>1656</v>
      </c>
      <c r="PG92">
        <f t="shared" ref="PG92" si="1669">PF24-PF72</f>
        <v>315</v>
      </c>
      <c r="PH92">
        <f t="shared" ref="PH92" si="1670">PG24-PG72</f>
        <v>344</v>
      </c>
      <c r="PI92">
        <f t="shared" ref="PI92" si="1671">PH24-PH72</f>
        <v>336</v>
      </c>
      <c r="PJ92">
        <f t="shared" ref="PJ92" si="1672">PI24-PI72</f>
        <v>17862</v>
      </c>
      <c r="PK92">
        <f t="shared" ref="PK92" si="1673">PJ24-PJ72</f>
        <v>16773</v>
      </c>
      <c r="PL92">
        <f t="shared" ref="PL92" si="1674">PK24-PK72</f>
        <v>406</v>
      </c>
      <c r="PM92">
        <f t="shared" ref="PM92" si="1675">PL24-PL72</f>
        <v>350</v>
      </c>
      <c r="PN92">
        <f t="shared" ref="PN92" si="1676">PM24-PM72</f>
        <v>309</v>
      </c>
      <c r="PO92">
        <f t="shared" ref="PO92" si="1677">PN24-PN72</f>
        <v>11834</v>
      </c>
      <c r="PP92">
        <f t="shared" ref="PP92" si="1678">PO24-PO72</f>
        <v>10812</v>
      </c>
      <c r="PQ92">
        <f t="shared" ref="PQ92" si="1679">PP24-PP72</f>
        <v>375</v>
      </c>
      <c r="PR92">
        <f t="shared" ref="PR92" si="1680">PQ24-PQ72</f>
        <v>387</v>
      </c>
      <c r="PS92">
        <f t="shared" ref="PS92" si="1681">PR24-PR72</f>
        <v>7115</v>
      </c>
      <c r="PT92">
        <f t="shared" ref="PT92" si="1682">PS24-PS72</f>
        <v>367</v>
      </c>
      <c r="PU92">
        <f t="shared" ref="PU92" si="1683">PT24-PT72</f>
        <v>349</v>
      </c>
      <c r="PV92">
        <f t="shared" ref="PV92" si="1684">PU24-PU72</f>
        <v>328</v>
      </c>
      <c r="PW92">
        <f t="shared" ref="PW92" si="1685">PV24-PV72</f>
        <v>2749</v>
      </c>
      <c r="PX92">
        <f t="shared" ref="PX92" si="1686">PW24-PW72</f>
        <v>377</v>
      </c>
      <c r="PY92">
        <f t="shared" ref="PY92" si="1687">PX24-PX72</f>
        <v>325</v>
      </c>
      <c r="PZ92">
        <f t="shared" ref="PZ92" si="1688">PY24-PY72</f>
        <v>374</v>
      </c>
      <c r="QA92">
        <f t="shared" ref="QA92" si="1689">PZ24-PZ72</f>
        <v>1436</v>
      </c>
      <c r="QB92">
        <f t="shared" ref="QB92" si="1690">QA24-QA72</f>
        <v>394</v>
      </c>
      <c r="QC92">
        <f t="shared" ref="QC92" si="1691">QB24-QB72</f>
        <v>357</v>
      </c>
      <c r="QD92">
        <f t="shared" ref="QD92" si="1692">QC24-QC72</f>
        <v>352</v>
      </c>
      <c r="QE92">
        <f t="shared" ref="QE92" si="1693">QD24-QD72</f>
        <v>446</v>
      </c>
      <c r="QF92">
        <f t="shared" ref="QF92" si="1694">QE24-QE72</f>
        <v>32381</v>
      </c>
      <c r="QG92">
        <f t="shared" ref="QG92" si="1695">QF24-QF72</f>
        <v>392</v>
      </c>
      <c r="QH92">
        <f t="shared" ref="QH92" si="1696">QG24-QG72</f>
        <v>430</v>
      </c>
      <c r="QI92">
        <f t="shared" ref="QI92" si="1697">QH24-QH72</f>
        <v>433</v>
      </c>
      <c r="QJ92">
        <f t="shared" ref="QJ92" si="1698">QI24-QI72</f>
        <v>419</v>
      </c>
      <c r="QK92">
        <f t="shared" ref="QK92" si="1699">QJ24-QJ72</f>
        <v>425</v>
      </c>
      <c r="QL92">
        <f t="shared" ref="QL92" si="1700">QK24-QK72</f>
        <v>25683</v>
      </c>
      <c r="QM92">
        <f t="shared" ref="QM92" si="1701">QL24-QL72</f>
        <v>435</v>
      </c>
      <c r="QN92">
        <f t="shared" ref="QN92" si="1702">QM24-QM72</f>
        <v>436</v>
      </c>
      <c r="QO92">
        <f t="shared" ref="QO92" si="1703">QN24-QN72</f>
        <v>433</v>
      </c>
      <c r="QP92">
        <f t="shared" ref="QP92" si="1704">QO24-QO72</f>
        <v>428</v>
      </c>
      <c r="QQ92">
        <f t="shared" ref="QQ92" si="1705">QP24-QP72</f>
        <v>420</v>
      </c>
      <c r="QR92">
        <f t="shared" ref="QR92" si="1706">QQ24-QQ72</f>
        <v>368</v>
      </c>
      <c r="QS92">
        <f t="shared" ref="QS92" si="1707">QR24-QR72</f>
        <v>393</v>
      </c>
      <c r="QT92">
        <f t="shared" ref="QT92" si="1708">QS24-QS72</f>
        <v>1515</v>
      </c>
      <c r="QU92">
        <f t="shared" ref="QU92" si="1709">QT24-QT72</f>
        <v>392</v>
      </c>
      <c r="QV92">
        <f t="shared" ref="QV92" si="1710">QU24-QU72</f>
        <v>388</v>
      </c>
      <c r="QW92">
        <f t="shared" ref="QW92" si="1711">QV24-QV72</f>
        <v>381</v>
      </c>
      <c r="QX92">
        <f t="shared" ref="QX92" si="1712">QW24-QW72</f>
        <v>12926</v>
      </c>
      <c r="QY92">
        <f t="shared" ref="QY92" si="1713">QX24-QX72</f>
        <v>447</v>
      </c>
      <c r="QZ92">
        <f t="shared" ref="QZ92" si="1714">QY24-QY72</f>
        <v>383</v>
      </c>
      <c r="RA92">
        <f t="shared" ref="RA92" si="1715">QZ24-QZ72</f>
        <v>423</v>
      </c>
      <c r="RB92">
        <f t="shared" ref="RB92" si="1716">RA24-RA72</f>
        <v>423</v>
      </c>
      <c r="RC92">
        <f t="shared" ref="RC92" si="1717">RB24-RB72</f>
        <v>409</v>
      </c>
      <c r="RD92">
        <f t="shared" ref="RD92" si="1718">RC24-RC72</f>
        <v>344</v>
      </c>
      <c r="RE92">
        <f t="shared" ref="RE92" si="1719">RD24-RD72</f>
        <v>409</v>
      </c>
      <c r="RF92">
        <f t="shared" ref="RF92" si="1720">RE24-RE72</f>
        <v>406</v>
      </c>
      <c r="RG92">
        <f t="shared" ref="RG92" si="1721">RF24-RF72</f>
        <v>22915</v>
      </c>
      <c r="RH92">
        <f t="shared" ref="RH92" si="1722">RG24-RG72</f>
        <v>21887</v>
      </c>
      <c r="RI92">
        <f t="shared" ref="RI92" si="1723">RH24-RH72</f>
        <v>20815</v>
      </c>
      <c r="RJ92">
        <f t="shared" ref="RJ92" si="1724">RI24-RI72</f>
        <v>415</v>
      </c>
      <c r="RK92">
        <f t="shared" ref="RK92" si="1725">RJ24-RJ72</f>
        <v>365</v>
      </c>
      <c r="RL92">
        <f t="shared" ref="RL92" si="1726">RK24-RK72</f>
        <v>17317</v>
      </c>
      <c r="RM92">
        <f t="shared" ref="RM92" si="1727">RL24-RL72</f>
        <v>16251</v>
      </c>
      <c r="RN92">
        <f t="shared" ref="RN92" si="1728">RM24-RM72</f>
        <v>366</v>
      </c>
      <c r="RO92">
        <f t="shared" ref="RO92" si="1729">RN24-RN72</f>
        <v>468</v>
      </c>
      <c r="RP92">
        <f t="shared" ref="RP92" si="1730">RO24-RO72</f>
        <v>339</v>
      </c>
      <c r="RQ92">
        <f t="shared" ref="RQ92" si="1731">RP24-RP72</f>
        <v>396</v>
      </c>
      <c r="RR92">
        <f t="shared" ref="RR92" si="1732">RQ24-RQ72</f>
        <v>398</v>
      </c>
      <c r="RS92">
        <f t="shared" ref="RS92" si="1733">RR24-RR72</f>
        <v>9870</v>
      </c>
      <c r="RT92">
        <f t="shared" ref="RT92" si="1734">RS24-RS72</f>
        <v>8855</v>
      </c>
      <c r="RU92">
        <f t="shared" ref="RU92" si="1735">RT24-RT72</f>
        <v>314</v>
      </c>
      <c r="RV92">
        <f t="shared" ref="RV92" si="1736">RU24-RU72</f>
        <v>318</v>
      </c>
      <c r="RW92">
        <f t="shared" ref="RW92" si="1737">RV24-RV72</f>
        <v>323</v>
      </c>
      <c r="RX92">
        <f t="shared" ref="RX92" si="1738">RW24-RW72</f>
        <v>404</v>
      </c>
      <c r="RY92">
        <f t="shared" ref="RY92" si="1739">RX24-RX72</f>
        <v>404</v>
      </c>
      <c r="RZ92">
        <f t="shared" ref="RZ92" si="1740">RY24-RY72</f>
        <v>399</v>
      </c>
      <c r="SA92">
        <f t="shared" ref="SA92" si="1741">RZ24-RZ72</f>
        <v>351</v>
      </c>
      <c r="SB92">
        <f t="shared" ref="SB92" si="1742">SA24-SA72</f>
        <v>354</v>
      </c>
      <c r="SC92">
        <f t="shared" ref="SC92" si="1743">SB24-SB72</f>
        <v>451</v>
      </c>
      <c r="SD92">
        <f t="shared" ref="SD92" si="1744">SC24-SC72</f>
        <v>18145</v>
      </c>
      <c r="SE92">
        <f t="shared" ref="SE92" si="1745">SD24-SD72</f>
        <v>16995</v>
      </c>
      <c r="SF92">
        <f t="shared" ref="SF92" si="1746">SE24-SE72</f>
        <v>392</v>
      </c>
      <c r="SG92">
        <f t="shared" ref="SG92" si="1747">SF24-SF72</f>
        <v>431</v>
      </c>
      <c r="SH92">
        <f t="shared" ref="SH92" si="1748">SG24-SG72</f>
        <v>13601</v>
      </c>
      <c r="SI92">
        <f t="shared" ref="SI92" si="1749">SH24-SH72</f>
        <v>12572</v>
      </c>
      <c r="SJ92">
        <f t="shared" ref="SJ92" si="1750">SI24-SI72</f>
        <v>11109</v>
      </c>
      <c r="SK92">
        <f t="shared" ref="SK92" si="1751">SJ24-SJ72</f>
        <v>401</v>
      </c>
      <c r="SL92">
        <f t="shared" ref="SL92" si="1752">SK24-SK72</f>
        <v>376</v>
      </c>
      <c r="SM92">
        <f t="shared" ref="SM92" si="1753">SL24-SL72</f>
        <v>339</v>
      </c>
      <c r="SN92">
        <f t="shared" ref="SN92" si="1754">SM24-SM72</f>
        <v>417</v>
      </c>
      <c r="SO92">
        <f t="shared" ref="SO92" si="1755">SN24-SN72</f>
        <v>5621</v>
      </c>
      <c r="SP92">
        <f t="shared" ref="SP92" si="1756">SO24-SO72</f>
        <v>393</v>
      </c>
      <c r="SQ92">
        <f t="shared" ref="SQ92" si="1757">SP24-SP72</f>
        <v>393</v>
      </c>
      <c r="SR92">
        <f t="shared" ref="SR92" si="1758">SQ24-SQ72</f>
        <v>360</v>
      </c>
      <c r="SS92">
        <f t="shared" ref="SS92" si="1759">SR24-SR72</f>
        <v>347</v>
      </c>
      <c r="ST92">
        <f t="shared" ref="ST92" si="1760">SS24-SS72</f>
        <v>378</v>
      </c>
      <c r="SU92">
        <f t="shared" ref="SU92" si="1761">ST24-ST72</f>
        <v>-561124</v>
      </c>
      <c r="SV92">
        <f t="shared" ref="SV92" si="1762">SU24-SU72</f>
        <v>366</v>
      </c>
      <c r="SW92">
        <f t="shared" ref="SW92" si="1763">SV24-SV72</f>
        <v>1459</v>
      </c>
      <c r="SX92">
        <f t="shared" ref="SX92" si="1764">SW24-SW72</f>
        <v>387</v>
      </c>
      <c r="SY92">
        <f t="shared" ref="SY92" si="1765">SX24-SX72</f>
        <v>381</v>
      </c>
      <c r="SZ92">
        <f t="shared" ref="SZ92" si="1766">SY24-SY72</f>
        <v>362</v>
      </c>
      <c r="TA92">
        <f t="shared" ref="TA92" si="1767">SZ24-SZ72</f>
        <v>359</v>
      </c>
      <c r="TB92">
        <f t="shared" ref="TB92" si="1768">TA24-TA72</f>
        <v>-568524</v>
      </c>
      <c r="TC92">
        <f t="shared" ref="TC92" si="1769">TB24-TB72</f>
        <v>364</v>
      </c>
      <c r="TD92">
        <f t="shared" ref="TD92" si="1770">TC24-TC72</f>
        <v>425</v>
      </c>
      <c r="TE92">
        <f t="shared" ref="TE92" si="1771">TD24-TD72</f>
        <v>425</v>
      </c>
      <c r="TF92">
        <f t="shared" ref="TF92" si="1772">TE24-TE72</f>
        <v>-573290</v>
      </c>
      <c r="TG92">
        <f t="shared" ref="TG92" si="1773">TF24-TF72</f>
        <v>-574344</v>
      </c>
      <c r="TH92">
        <f t="shared" ref="TH92" si="1774">TG24-TG72</f>
        <v>397</v>
      </c>
      <c r="TI92">
        <f t="shared" ref="TI92" si="1775">TH24-TH72</f>
        <v>371</v>
      </c>
      <c r="TJ92">
        <f t="shared" ref="TJ92" si="1776">TI24-TI72</f>
        <v>376</v>
      </c>
      <c r="TK92">
        <f t="shared" ref="TK92" si="1777">TJ24-TJ72</f>
        <v>386</v>
      </c>
      <c r="TL92">
        <f t="shared" ref="TL92" si="1778">TK24-TK72</f>
        <v>394</v>
      </c>
      <c r="TM92">
        <f t="shared" ref="TM92" si="1779">TL24-TL72</f>
        <v>357</v>
      </c>
      <c r="TN92">
        <f t="shared" ref="TN92" si="1780">TM24-TM72</f>
        <v>-581926</v>
      </c>
      <c r="TO92">
        <f t="shared" ref="TO92" si="1781">TN24-TN72</f>
        <v>1769</v>
      </c>
      <c r="TP92">
        <f t="shared" ref="TP92" si="1782">TO24-TO72</f>
        <v>401</v>
      </c>
      <c r="TQ92">
        <f t="shared" ref="TQ92" si="1783">TP24-TP72</f>
        <v>418</v>
      </c>
      <c r="TR92">
        <f t="shared" ref="TR92" si="1784">TQ24-TQ72</f>
        <v>415</v>
      </c>
      <c r="TS92">
        <f t="shared" ref="TS92" si="1785">TR24-TR72</f>
        <v>343</v>
      </c>
      <c r="TT92">
        <f t="shared" ref="TT92" si="1786">TS24-TS72</f>
        <v>346</v>
      </c>
      <c r="TU92">
        <f t="shared" ref="TU92" si="1787">TT24-TT72</f>
        <v>315</v>
      </c>
      <c r="TV92">
        <f t="shared" ref="TV92" si="1788">TU24-TU72</f>
        <v>415</v>
      </c>
      <c r="TW92">
        <f t="shared" ref="TW92" si="1789">TV24-TV72</f>
        <v>375</v>
      </c>
      <c r="TX92">
        <f t="shared" ref="TX92" si="1790">TW24-TW72</f>
        <v>362</v>
      </c>
      <c r="TY92">
        <f t="shared" ref="TY92" si="1791">TX24-TX72</f>
        <v>356</v>
      </c>
      <c r="TZ92">
        <f t="shared" ref="TZ92" si="1792">TY24-TY72</f>
        <v>-595466</v>
      </c>
      <c r="UA92">
        <f t="shared" ref="UA92" si="1793">TZ24-TZ72</f>
        <v>348</v>
      </c>
      <c r="UB92">
        <f t="shared" ref="UB92" si="1794">UA24-UA72</f>
        <v>440</v>
      </c>
      <c r="UC92">
        <f t="shared" ref="UC92" si="1795">UB24-UB72</f>
        <v>439</v>
      </c>
      <c r="UD92">
        <f t="shared" ref="UD92" si="1796">UC24-UC72</f>
        <v>423</v>
      </c>
    </row>
    <row r="93" spans="1:550" x14ac:dyDescent="0.25">
      <c r="A93" t="s">
        <v>31</v>
      </c>
      <c r="B93">
        <f>A51-A72</f>
        <v>17843</v>
      </c>
      <c r="C93">
        <f t="shared" ref="C93:E93" si="1797">B51-B72</f>
        <v>16828</v>
      </c>
      <c r="D93">
        <f t="shared" si="1797"/>
        <v>15783</v>
      </c>
      <c r="E93">
        <f t="shared" si="1797"/>
        <v>14748</v>
      </c>
      <c r="F93">
        <f t="shared" ref="F93:T93" si="1798">E51-E72</f>
        <v>364</v>
      </c>
      <c r="G93">
        <f t="shared" si="1798"/>
        <v>336</v>
      </c>
      <c r="H93">
        <f t="shared" si="1798"/>
        <v>289</v>
      </c>
      <c r="I93">
        <f t="shared" si="1798"/>
        <v>667</v>
      </c>
      <c r="J93">
        <f t="shared" si="1798"/>
        <v>337</v>
      </c>
      <c r="K93">
        <f t="shared" si="1798"/>
        <v>303</v>
      </c>
      <c r="L93">
        <f t="shared" si="1798"/>
        <v>278</v>
      </c>
      <c r="M93">
        <f t="shared" si="1798"/>
        <v>6015</v>
      </c>
      <c r="N93">
        <f t="shared" si="1798"/>
        <v>257</v>
      </c>
      <c r="O93">
        <f t="shared" si="1798"/>
        <v>390</v>
      </c>
      <c r="P93">
        <f t="shared" si="1798"/>
        <v>2828</v>
      </c>
      <c r="Q93">
        <f t="shared" si="1798"/>
        <v>302</v>
      </c>
      <c r="R93">
        <f t="shared" si="1798"/>
        <v>1687</v>
      </c>
      <c r="S93">
        <f t="shared" si="1798"/>
        <v>399</v>
      </c>
      <c r="T93">
        <f t="shared" si="1798"/>
        <v>392</v>
      </c>
      <c r="U93">
        <f t="shared" ref="U93:CF93" si="1799">T51-T72</f>
        <v>16800</v>
      </c>
      <c r="V93">
        <f t="shared" si="1799"/>
        <v>269</v>
      </c>
      <c r="W93">
        <f t="shared" si="1799"/>
        <v>236</v>
      </c>
      <c r="X93">
        <f t="shared" si="1799"/>
        <v>271</v>
      </c>
      <c r="Y93">
        <f t="shared" si="1799"/>
        <v>263</v>
      </c>
      <c r="Z93">
        <f t="shared" si="1799"/>
        <v>530</v>
      </c>
      <c r="AA93">
        <f t="shared" si="1799"/>
        <v>269</v>
      </c>
      <c r="AB93">
        <f t="shared" si="1799"/>
        <v>254</v>
      </c>
      <c r="AC93">
        <f t="shared" si="1799"/>
        <v>383</v>
      </c>
      <c r="AD93">
        <f t="shared" si="1799"/>
        <v>367</v>
      </c>
      <c r="AE93">
        <f t="shared" si="1799"/>
        <v>6144</v>
      </c>
      <c r="AF93">
        <f t="shared" si="1799"/>
        <v>5095</v>
      </c>
      <c r="AG93">
        <f t="shared" si="1799"/>
        <v>4021</v>
      </c>
      <c r="AH93">
        <f t="shared" si="1799"/>
        <v>2973</v>
      </c>
      <c r="AI93">
        <f t="shared" si="1799"/>
        <v>396</v>
      </c>
      <c r="AJ93">
        <f t="shared" si="1799"/>
        <v>21711</v>
      </c>
      <c r="AK93">
        <f t="shared" si="1799"/>
        <v>20379</v>
      </c>
      <c r="AL93">
        <f t="shared" si="1799"/>
        <v>19275</v>
      </c>
      <c r="AM93">
        <f t="shared" si="1799"/>
        <v>293</v>
      </c>
      <c r="AN93">
        <f t="shared" si="1799"/>
        <v>235</v>
      </c>
      <c r="AO93">
        <f t="shared" si="1799"/>
        <v>16147</v>
      </c>
      <c r="AP93">
        <f t="shared" si="1799"/>
        <v>629</v>
      </c>
      <c r="AQ93">
        <f t="shared" si="1799"/>
        <v>13730</v>
      </c>
      <c r="AR93">
        <f t="shared" si="1799"/>
        <v>258</v>
      </c>
      <c r="AS93">
        <f t="shared" si="1799"/>
        <v>11629</v>
      </c>
      <c r="AT93">
        <f t="shared" si="1799"/>
        <v>334</v>
      </c>
      <c r="AU93">
        <f t="shared" si="1799"/>
        <v>9518</v>
      </c>
      <c r="AV93">
        <f t="shared" si="1799"/>
        <v>246</v>
      </c>
      <c r="AW93">
        <f t="shared" si="1799"/>
        <v>7379</v>
      </c>
      <c r="AX93">
        <f t="shared" si="1799"/>
        <v>6321</v>
      </c>
      <c r="AY93">
        <f t="shared" si="1799"/>
        <v>5257</v>
      </c>
      <c r="AZ93">
        <f t="shared" si="1799"/>
        <v>361</v>
      </c>
      <c r="BA93">
        <f t="shared" si="1799"/>
        <v>354</v>
      </c>
      <c r="BB93">
        <f t="shared" si="1799"/>
        <v>312</v>
      </c>
      <c r="BC93">
        <f t="shared" si="1799"/>
        <v>316</v>
      </c>
      <c r="BD93">
        <f t="shared" si="1799"/>
        <v>1251</v>
      </c>
      <c r="BE93">
        <f t="shared" si="1799"/>
        <v>246</v>
      </c>
      <c r="BF93">
        <f t="shared" si="1799"/>
        <v>496</v>
      </c>
      <c r="BG93">
        <f t="shared" si="1799"/>
        <v>416</v>
      </c>
      <c r="BH93">
        <f t="shared" si="1799"/>
        <v>342</v>
      </c>
      <c r="BI93">
        <f t="shared" si="1799"/>
        <v>346</v>
      </c>
      <c r="BJ93">
        <f t="shared" si="1799"/>
        <v>349</v>
      </c>
      <c r="BK93">
        <f t="shared" si="1799"/>
        <v>11371</v>
      </c>
      <c r="BL93">
        <f t="shared" si="1799"/>
        <v>281</v>
      </c>
      <c r="BM93">
        <f t="shared" si="1799"/>
        <v>376</v>
      </c>
      <c r="BN93">
        <f t="shared" si="1799"/>
        <v>326</v>
      </c>
      <c r="BO93">
        <f t="shared" si="1799"/>
        <v>306</v>
      </c>
      <c r="BP93">
        <f t="shared" si="1799"/>
        <v>297</v>
      </c>
      <c r="BQ93">
        <f t="shared" si="1799"/>
        <v>263</v>
      </c>
      <c r="BR93">
        <f t="shared" si="1799"/>
        <v>277</v>
      </c>
      <c r="BS93">
        <f t="shared" si="1799"/>
        <v>307</v>
      </c>
      <c r="BT93">
        <f t="shared" si="1799"/>
        <v>273</v>
      </c>
      <c r="BU93">
        <f t="shared" si="1799"/>
        <v>274</v>
      </c>
      <c r="BV93">
        <f t="shared" si="1799"/>
        <v>1366</v>
      </c>
      <c r="BW93">
        <f t="shared" si="1799"/>
        <v>303</v>
      </c>
      <c r="BX93">
        <f t="shared" si="1799"/>
        <v>273</v>
      </c>
      <c r="BY93">
        <f t="shared" si="1799"/>
        <v>36130</v>
      </c>
      <c r="BZ93">
        <f t="shared" si="1799"/>
        <v>353</v>
      </c>
      <c r="CA93">
        <f t="shared" si="1799"/>
        <v>353</v>
      </c>
      <c r="CB93">
        <f t="shared" si="1799"/>
        <v>354</v>
      </c>
      <c r="CC93">
        <f t="shared" si="1799"/>
        <v>366</v>
      </c>
      <c r="CD93">
        <f t="shared" si="1799"/>
        <v>367</v>
      </c>
      <c r="CE93">
        <f t="shared" si="1799"/>
        <v>356</v>
      </c>
      <c r="CF93">
        <f t="shared" si="1799"/>
        <v>328</v>
      </c>
      <c r="CG93">
        <f t="shared" ref="CG93:ER93" si="1800">CF51-CF72</f>
        <v>27902</v>
      </c>
      <c r="CH93">
        <f t="shared" si="1800"/>
        <v>324</v>
      </c>
      <c r="CI93">
        <f t="shared" si="1800"/>
        <v>280</v>
      </c>
      <c r="CJ93">
        <f t="shared" si="1800"/>
        <v>269</v>
      </c>
      <c r="CK93">
        <f t="shared" si="1800"/>
        <v>23647</v>
      </c>
      <c r="CL93">
        <f t="shared" si="1800"/>
        <v>1573</v>
      </c>
      <c r="CM93">
        <f t="shared" si="1800"/>
        <v>21261</v>
      </c>
      <c r="CN93">
        <f t="shared" si="1800"/>
        <v>361</v>
      </c>
      <c r="CO93">
        <f t="shared" si="1800"/>
        <v>1388</v>
      </c>
      <c r="CP93">
        <f t="shared" si="1800"/>
        <v>368</v>
      </c>
      <c r="CQ93">
        <f t="shared" si="1800"/>
        <v>339</v>
      </c>
      <c r="CR93">
        <f t="shared" si="1800"/>
        <v>15963</v>
      </c>
      <c r="CS93">
        <f t="shared" si="1800"/>
        <v>378</v>
      </c>
      <c r="CT93">
        <f t="shared" si="1800"/>
        <v>13838</v>
      </c>
      <c r="CU93">
        <f t="shared" si="1800"/>
        <v>303</v>
      </c>
      <c r="CV93">
        <f t="shared" si="1800"/>
        <v>11760</v>
      </c>
      <c r="CW93">
        <f t="shared" si="1800"/>
        <v>10732</v>
      </c>
      <c r="CX93">
        <f t="shared" si="1800"/>
        <v>370</v>
      </c>
      <c r="CY93">
        <f t="shared" si="1800"/>
        <v>260</v>
      </c>
      <c r="CZ93">
        <f t="shared" si="1800"/>
        <v>276</v>
      </c>
      <c r="DA93">
        <f t="shared" si="1800"/>
        <v>268</v>
      </c>
      <c r="DB93">
        <f t="shared" si="1800"/>
        <v>256</v>
      </c>
      <c r="DC93">
        <f t="shared" si="1800"/>
        <v>4261</v>
      </c>
      <c r="DD93">
        <f t="shared" si="1800"/>
        <v>381</v>
      </c>
      <c r="DE93">
        <f t="shared" si="1800"/>
        <v>42425</v>
      </c>
      <c r="DF93">
        <f t="shared" si="1800"/>
        <v>41323</v>
      </c>
      <c r="DG93">
        <f t="shared" si="1800"/>
        <v>482</v>
      </c>
      <c r="DH93">
        <f t="shared" si="1800"/>
        <v>1426</v>
      </c>
      <c r="DI93">
        <f t="shared" si="1800"/>
        <v>426</v>
      </c>
      <c r="DJ93">
        <f t="shared" si="1800"/>
        <v>622</v>
      </c>
      <c r="DK93">
        <f t="shared" si="1800"/>
        <v>316</v>
      </c>
      <c r="DL93">
        <f t="shared" si="1800"/>
        <v>35020</v>
      </c>
      <c r="DM93">
        <f t="shared" si="1800"/>
        <v>476</v>
      </c>
      <c r="DN93">
        <f t="shared" si="1800"/>
        <v>411</v>
      </c>
      <c r="DO93">
        <f t="shared" si="1800"/>
        <v>380</v>
      </c>
      <c r="DP93">
        <f t="shared" si="1800"/>
        <v>235</v>
      </c>
      <c r="DQ93">
        <f t="shared" si="1800"/>
        <v>361</v>
      </c>
      <c r="DR93">
        <f t="shared" si="1800"/>
        <v>333</v>
      </c>
      <c r="DS93">
        <f t="shared" si="1800"/>
        <v>316</v>
      </c>
      <c r="DT93">
        <f t="shared" si="1800"/>
        <v>266</v>
      </c>
      <c r="DU93">
        <f t="shared" si="1800"/>
        <v>25539</v>
      </c>
      <c r="DV93">
        <f t="shared" si="1800"/>
        <v>24520</v>
      </c>
      <c r="DW93">
        <f t="shared" si="1800"/>
        <v>246</v>
      </c>
      <c r="DX93">
        <f t="shared" si="1800"/>
        <v>281</v>
      </c>
      <c r="DY93">
        <f t="shared" si="1800"/>
        <v>21315</v>
      </c>
      <c r="DZ93">
        <f t="shared" si="1800"/>
        <v>395</v>
      </c>
      <c r="EA93">
        <f t="shared" si="1800"/>
        <v>1284</v>
      </c>
      <c r="EB93">
        <f t="shared" si="1800"/>
        <v>299</v>
      </c>
      <c r="EC93">
        <f t="shared" si="1800"/>
        <v>17145</v>
      </c>
      <c r="ED93">
        <f t="shared" si="1800"/>
        <v>467</v>
      </c>
      <c r="EE93">
        <f t="shared" si="1800"/>
        <v>425</v>
      </c>
      <c r="EF93">
        <f t="shared" si="1800"/>
        <v>405</v>
      </c>
      <c r="EG93">
        <f t="shared" si="1800"/>
        <v>319</v>
      </c>
      <c r="EH93">
        <f t="shared" si="1800"/>
        <v>11565</v>
      </c>
      <c r="EI93">
        <f t="shared" si="1800"/>
        <v>298</v>
      </c>
      <c r="EJ93">
        <f t="shared" si="1800"/>
        <v>263</v>
      </c>
      <c r="EK93">
        <f t="shared" si="1800"/>
        <v>434</v>
      </c>
      <c r="EL93">
        <f t="shared" si="1800"/>
        <v>7265</v>
      </c>
      <c r="EM93">
        <f t="shared" si="1800"/>
        <v>397</v>
      </c>
      <c r="EN93">
        <f t="shared" si="1800"/>
        <v>373</v>
      </c>
      <c r="EO93">
        <f t="shared" si="1800"/>
        <v>339</v>
      </c>
      <c r="EP93">
        <f t="shared" si="1800"/>
        <v>1529</v>
      </c>
      <c r="EQ93">
        <f t="shared" si="1800"/>
        <v>463</v>
      </c>
      <c r="ER93">
        <f t="shared" si="1800"/>
        <v>468</v>
      </c>
      <c r="ES93">
        <f t="shared" ref="ES93:HD93" si="1801">ER51-ER72</f>
        <v>240</v>
      </c>
      <c r="ET93">
        <f t="shared" si="1801"/>
        <v>38245</v>
      </c>
      <c r="EU93">
        <f t="shared" si="1801"/>
        <v>37234</v>
      </c>
      <c r="EV93">
        <f t="shared" si="1801"/>
        <v>289</v>
      </c>
      <c r="EW93">
        <f t="shared" si="1801"/>
        <v>34961</v>
      </c>
      <c r="EX93">
        <f t="shared" si="1801"/>
        <v>323</v>
      </c>
      <c r="EY93">
        <f t="shared" si="1801"/>
        <v>529</v>
      </c>
      <c r="EZ93">
        <f t="shared" si="1801"/>
        <v>292</v>
      </c>
      <c r="FA93">
        <f t="shared" si="1801"/>
        <v>30700</v>
      </c>
      <c r="FB93">
        <f t="shared" si="1801"/>
        <v>446</v>
      </c>
      <c r="FC93">
        <f t="shared" si="1801"/>
        <v>438</v>
      </c>
      <c r="FD93">
        <f t="shared" si="1801"/>
        <v>301</v>
      </c>
      <c r="FE93">
        <f t="shared" si="1801"/>
        <v>26467</v>
      </c>
      <c r="FF93">
        <f t="shared" si="1801"/>
        <v>25406</v>
      </c>
      <c r="FG93">
        <f t="shared" si="1801"/>
        <v>338</v>
      </c>
      <c r="FH93">
        <f t="shared" si="1801"/>
        <v>274</v>
      </c>
      <c r="FI93">
        <f t="shared" si="1801"/>
        <v>238</v>
      </c>
      <c r="FJ93">
        <f t="shared" si="1801"/>
        <v>267</v>
      </c>
      <c r="FK93">
        <f t="shared" si="1801"/>
        <v>434</v>
      </c>
      <c r="FL93">
        <f t="shared" si="1801"/>
        <v>1623</v>
      </c>
      <c r="FM93">
        <f t="shared" si="1801"/>
        <v>384</v>
      </c>
      <c r="FN93">
        <f t="shared" si="1801"/>
        <v>374</v>
      </c>
      <c r="FO93">
        <f t="shared" si="1801"/>
        <v>372</v>
      </c>
      <c r="FP93">
        <f t="shared" si="1801"/>
        <v>333</v>
      </c>
      <c r="FQ93">
        <f t="shared" si="1801"/>
        <v>284</v>
      </c>
      <c r="FR93">
        <f t="shared" si="1801"/>
        <v>422</v>
      </c>
      <c r="FS93">
        <f t="shared" si="1801"/>
        <v>385</v>
      </c>
      <c r="FT93">
        <f t="shared" si="1801"/>
        <v>371</v>
      </c>
      <c r="FU93">
        <f t="shared" si="1801"/>
        <v>343</v>
      </c>
      <c r="FV93">
        <f t="shared" si="1801"/>
        <v>282</v>
      </c>
      <c r="FW93">
        <f t="shared" si="1801"/>
        <v>293</v>
      </c>
      <c r="FX93">
        <f t="shared" si="1801"/>
        <v>245</v>
      </c>
      <c r="FY93">
        <f t="shared" si="1801"/>
        <v>445</v>
      </c>
      <c r="FZ93">
        <f t="shared" si="1801"/>
        <v>407</v>
      </c>
      <c r="GA93">
        <f t="shared" si="1801"/>
        <v>252</v>
      </c>
      <c r="GB93">
        <f t="shared" si="1801"/>
        <v>421</v>
      </c>
      <c r="GC93">
        <f t="shared" si="1801"/>
        <v>318</v>
      </c>
      <c r="GD93">
        <f t="shared" si="1801"/>
        <v>321</v>
      </c>
      <c r="GE93">
        <f t="shared" si="1801"/>
        <v>1262</v>
      </c>
      <c r="GF93">
        <f t="shared" si="1801"/>
        <v>275</v>
      </c>
      <c r="GG93">
        <f t="shared" si="1801"/>
        <v>279</v>
      </c>
      <c r="GH93">
        <f t="shared" si="1801"/>
        <v>15838</v>
      </c>
      <c r="GI93">
        <f t="shared" si="1801"/>
        <v>264</v>
      </c>
      <c r="GJ93">
        <f t="shared" si="1801"/>
        <v>13486</v>
      </c>
      <c r="GK93">
        <f t="shared" si="1801"/>
        <v>323</v>
      </c>
      <c r="GL93">
        <f t="shared" si="1801"/>
        <v>295</v>
      </c>
      <c r="GM93">
        <f t="shared" si="1801"/>
        <v>440</v>
      </c>
      <c r="GN93">
        <f t="shared" si="1801"/>
        <v>441</v>
      </c>
      <c r="GO93">
        <f t="shared" si="1801"/>
        <v>8106</v>
      </c>
      <c r="GP93">
        <f t="shared" si="1801"/>
        <v>471</v>
      </c>
      <c r="GQ93">
        <f t="shared" si="1801"/>
        <v>331</v>
      </c>
      <c r="GR93">
        <f t="shared" si="1801"/>
        <v>4660</v>
      </c>
      <c r="GS93">
        <f t="shared" si="1801"/>
        <v>340</v>
      </c>
      <c r="GT93">
        <f t="shared" si="1801"/>
        <v>1153</v>
      </c>
      <c r="GU93">
        <f t="shared" si="1801"/>
        <v>303</v>
      </c>
      <c r="GV93">
        <f t="shared" si="1801"/>
        <v>275</v>
      </c>
      <c r="GW93">
        <f t="shared" si="1801"/>
        <v>1444</v>
      </c>
      <c r="GX93">
        <f t="shared" si="1801"/>
        <v>405</v>
      </c>
      <c r="GY93">
        <f t="shared" si="1801"/>
        <v>259</v>
      </c>
      <c r="GZ93">
        <f t="shared" si="1801"/>
        <v>15581</v>
      </c>
      <c r="HA93">
        <f t="shared" si="1801"/>
        <v>242</v>
      </c>
      <c r="HB93">
        <f t="shared" si="1801"/>
        <v>450</v>
      </c>
      <c r="HC93">
        <f t="shared" si="1801"/>
        <v>320</v>
      </c>
      <c r="HD93">
        <f t="shared" si="1801"/>
        <v>323</v>
      </c>
      <c r="HE93">
        <f t="shared" ref="HE93:JP93" si="1802">HD51-HD72</f>
        <v>9918</v>
      </c>
      <c r="HF93">
        <f t="shared" si="1802"/>
        <v>454</v>
      </c>
      <c r="HG93">
        <f t="shared" si="1802"/>
        <v>459</v>
      </c>
      <c r="HH93">
        <f t="shared" si="1802"/>
        <v>443</v>
      </c>
      <c r="HI93">
        <f t="shared" si="1802"/>
        <v>5760</v>
      </c>
      <c r="HJ93">
        <f t="shared" si="1802"/>
        <v>370</v>
      </c>
      <c r="HK93">
        <f t="shared" si="1802"/>
        <v>3662</v>
      </c>
      <c r="HL93">
        <f t="shared" si="1802"/>
        <v>2590</v>
      </c>
      <c r="HM93">
        <f t="shared" si="1802"/>
        <v>253</v>
      </c>
      <c r="HN93">
        <f t="shared" si="1802"/>
        <v>352</v>
      </c>
      <c r="HO93">
        <f t="shared" si="1802"/>
        <v>19402</v>
      </c>
      <c r="HP93">
        <f t="shared" si="1802"/>
        <v>1356</v>
      </c>
      <c r="HQ93">
        <f t="shared" si="1802"/>
        <v>236</v>
      </c>
      <c r="HR93">
        <f t="shared" si="1802"/>
        <v>245</v>
      </c>
      <c r="HS93">
        <f t="shared" si="1802"/>
        <v>327</v>
      </c>
      <c r="HT93">
        <f t="shared" si="1802"/>
        <v>327</v>
      </c>
      <c r="HU93">
        <f t="shared" si="1802"/>
        <v>320</v>
      </c>
      <c r="HV93">
        <f t="shared" si="1802"/>
        <v>394</v>
      </c>
      <c r="HW93">
        <f t="shared" si="1802"/>
        <v>398</v>
      </c>
      <c r="HX93">
        <f t="shared" si="1802"/>
        <v>9568</v>
      </c>
      <c r="HY93">
        <f t="shared" si="1802"/>
        <v>295</v>
      </c>
      <c r="HZ93">
        <f t="shared" si="1802"/>
        <v>342</v>
      </c>
      <c r="IA93">
        <f t="shared" si="1802"/>
        <v>237</v>
      </c>
      <c r="IB93">
        <f t="shared" si="1802"/>
        <v>313</v>
      </c>
      <c r="IC93">
        <f t="shared" si="1802"/>
        <v>264</v>
      </c>
      <c r="ID93">
        <f t="shared" si="1802"/>
        <v>245</v>
      </c>
      <c r="IE93">
        <f t="shared" si="1802"/>
        <v>239</v>
      </c>
      <c r="IF93">
        <f t="shared" si="1802"/>
        <v>268</v>
      </c>
      <c r="IG93">
        <f t="shared" si="1802"/>
        <v>20064</v>
      </c>
      <c r="IH93">
        <f t="shared" si="1802"/>
        <v>19039</v>
      </c>
      <c r="II93">
        <f t="shared" si="1802"/>
        <v>1851</v>
      </c>
      <c r="IJ93">
        <f t="shared" si="1802"/>
        <v>821</v>
      </c>
      <c r="IK93">
        <f t="shared" si="1802"/>
        <v>629</v>
      </c>
      <c r="IL93">
        <f t="shared" si="1802"/>
        <v>299</v>
      </c>
      <c r="IM93">
        <f t="shared" si="1802"/>
        <v>277</v>
      </c>
      <c r="IN93">
        <f t="shared" si="1802"/>
        <v>12153</v>
      </c>
      <c r="IO93">
        <f t="shared" si="1802"/>
        <v>269</v>
      </c>
      <c r="IP93">
        <f t="shared" si="1802"/>
        <v>252</v>
      </c>
      <c r="IQ93">
        <f t="shared" si="1802"/>
        <v>431</v>
      </c>
      <c r="IR93">
        <f t="shared" si="1802"/>
        <v>423</v>
      </c>
      <c r="IS93">
        <f t="shared" si="1802"/>
        <v>6955</v>
      </c>
      <c r="IT93">
        <f t="shared" si="1802"/>
        <v>243</v>
      </c>
      <c r="IU93">
        <f t="shared" si="1802"/>
        <v>233</v>
      </c>
      <c r="IV93">
        <f t="shared" si="1802"/>
        <v>250</v>
      </c>
      <c r="IW93">
        <f t="shared" si="1802"/>
        <v>2512</v>
      </c>
      <c r="IX93">
        <f t="shared" si="1802"/>
        <v>468</v>
      </c>
      <c r="IY93">
        <f t="shared" si="1802"/>
        <v>239</v>
      </c>
      <c r="IZ93">
        <f t="shared" si="1802"/>
        <v>439</v>
      </c>
      <c r="JA93">
        <f t="shared" si="1802"/>
        <v>18479</v>
      </c>
      <c r="JB93">
        <f t="shared" si="1802"/>
        <v>17454</v>
      </c>
      <c r="JC93">
        <f t="shared" si="1802"/>
        <v>16368</v>
      </c>
      <c r="JD93">
        <f t="shared" si="1802"/>
        <v>273</v>
      </c>
      <c r="JE93">
        <f t="shared" si="1802"/>
        <v>271</v>
      </c>
      <c r="JF93">
        <f t="shared" si="1802"/>
        <v>288</v>
      </c>
      <c r="JG93">
        <f t="shared" si="1802"/>
        <v>251</v>
      </c>
      <c r="JH93">
        <f t="shared" si="1802"/>
        <v>338</v>
      </c>
      <c r="JI93">
        <f t="shared" si="1802"/>
        <v>249</v>
      </c>
      <c r="JJ93">
        <f t="shared" si="1802"/>
        <v>7652</v>
      </c>
      <c r="JK93">
        <f t="shared" si="1802"/>
        <v>6649</v>
      </c>
      <c r="JL93">
        <f t="shared" si="1802"/>
        <v>395</v>
      </c>
      <c r="JM93">
        <f t="shared" si="1802"/>
        <v>368</v>
      </c>
      <c r="JN93">
        <f t="shared" si="1802"/>
        <v>362</v>
      </c>
      <c r="JO93">
        <f t="shared" si="1802"/>
        <v>320</v>
      </c>
      <c r="JP93">
        <f t="shared" si="1802"/>
        <v>341</v>
      </c>
      <c r="JQ93">
        <f t="shared" ref="JQ93:LT93" si="1803">JP51-JP72</f>
        <v>266</v>
      </c>
      <c r="JR93">
        <f t="shared" si="1803"/>
        <v>898</v>
      </c>
      <c r="JS93">
        <f t="shared" si="1803"/>
        <v>17580</v>
      </c>
      <c r="JT93">
        <f t="shared" si="1803"/>
        <v>16625</v>
      </c>
      <c r="JU93">
        <f t="shared" si="1803"/>
        <v>243</v>
      </c>
      <c r="JV93">
        <f t="shared" si="1803"/>
        <v>14373</v>
      </c>
      <c r="JW93">
        <f t="shared" si="1803"/>
        <v>358</v>
      </c>
      <c r="JX93">
        <f t="shared" si="1803"/>
        <v>246</v>
      </c>
      <c r="JY93">
        <f t="shared" si="1803"/>
        <v>242</v>
      </c>
      <c r="JZ93">
        <f t="shared" si="1803"/>
        <v>431</v>
      </c>
      <c r="KA93">
        <f t="shared" si="1803"/>
        <v>417</v>
      </c>
      <c r="KB93">
        <f t="shared" si="1803"/>
        <v>407</v>
      </c>
      <c r="KC93">
        <f t="shared" si="1803"/>
        <v>403</v>
      </c>
      <c r="KD93">
        <f t="shared" si="1803"/>
        <v>4800</v>
      </c>
      <c r="KE93">
        <f t="shared" si="1803"/>
        <v>3585</v>
      </c>
      <c r="KF93">
        <f t="shared" si="1803"/>
        <v>235</v>
      </c>
      <c r="KG93">
        <f t="shared" si="1803"/>
        <v>279</v>
      </c>
      <c r="KH93">
        <f t="shared" si="1803"/>
        <v>247</v>
      </c>
      <c r="KI93">
        <f t="shared" si="1803"/>
        <v>459</v>
      </c>
      <c r="KJ93">
        <f t="shared" si="1803"/>
        <v>1616</v>
      </c>
      <c r="KK93">
        <f t="shared" si="1803"/>
        <v>598</v>
      </c>
      <c r="KL93">
        <f t="shared" si="1803"/>
        <v>331</v>
      </c>
      <c r="KM93">
        <f t="shared" si="1803"/>
        <v>304</v>
      </c>
      <c r="KN93">
        <f t="shared" si="1803"/>
        <v>455</v>
      </c>
      <c r="KO93">
        <f t="shared" si="1803"/>
        <v>276</v>
      </c>
      <c r="KP93">
        <f t="shared" si="1803"/>
        <v>353</v>
      </c>
      <c r="KQ93">
        <f t="shared" si="1803"/>
        <v>353</v>
      </c>
      <c r="KR93">
        <f t="shared" si="1803"/>
        <v>283</v>
      </c>
      <c r="KS93">
        <f t="shared" si="1803"/>
        <v>319</v>
      </c>
      <c r="KT93">
        <f t="shared" si="1803"/>
        <v>6026</v>
      </c>
      <c r="KU93">
        <f t="shared" si="1803"/>
        <v>292</v>
      </c>
      <c r="KV93">
        <f t="shared" si="1803"/>
        <v>3918</v>
      </c>
      <c r="KW93">
        <f t="shared" si="1803"/>
        <v>268</v>
      </c>
      <c r="KX93">
        <f t="shared" si="1803"/>
        <v>768</v>
      </c>
      <c r="KY93">
        <f t="shared" si="1803"/>
        <v>239</v>
      </c>
      <c r="KZ93">
        <f t="shared" si="1803"/>
        <v>334</v>
      </c>
      <c r="LA93">
        <f t="shared" si="1803"/>
        <v>18347</v>
      </c>
      <c r="LB93">
        <f t="shared" si="1803"/>
        <v>17252</v>
      </c>
      <c r="LC93">
        <f t="shared" si="1803"/>
        <v>355</v>
      </c>
      <c r="LD93">
        <f t="shared" si="1803"/>
        <v>341</v>
      </c>
      <c r="LE93">
        <f t="shared" si="1803"/>
        <v>314</v>
      </c>
      <c r="LF93">
        <f t="shared" si="1803"/>
        <v>12908</v>
      </c>
      <c r="LG93">
        <f t="shared" si="1803"/>
        <v>399</v>
      </c>
      <c r="LH93">
        <f t="shared" si="1803"/>
        <v>383</v>
      </c>
      <c r="LI93">
        <f t="shared" si="1803"/>
        <v>391</v>
      </c>
      <c r="LJ93">
        <f t="shared" si="1803"/>
        <v>402</v>
      </c>
      <c r="LK93">
        <f t="shared" si="1803"/>
        <v>355</v>
      </c>
      <c r="LL93">
        <f t="shared" si="1803"/>
        <v>66723</v>
      </c>
      <c r="LM93">
        <f t="shared" si="1803"/>
        <v>236</v>
      </c>
      <c r="LN93">
        <f t="shared" si="1803"/>
        <v>348</v>
      </c>
      <c r="LO93">
        <f t="shared" si="1803"/>
        <v>326</v>
      </c>
      <c r="LP93">
        <f t="shared" si="1803"/>
        <v>270</v>
      </c>
      <c r="LQ93">
        <f t="shared" si="1803"/>
        <v>393</v>
      </c>
      <c r="LR93">
        <f t="shared" si="1803"/>
        <v>282</v>
      </c>
      <c r="LS93">
        <f t="shared" si="1803"/>
        <v>258</v>
      </c>
      <c r="LT93">
        <f t="shared" si="1803"/>
        <v>57618</v>
      </c>
      <c r="LU93">
        <f t="shared" ref="LU93" si="1804">LT51-LT72</f>
        <v>393</v>
      </c>
      <c r="LV93">
        <f t="shared" ref="LV93" si="1805">LU51-LU72</f>
        <v>15294</v>
      </c>
      <c r="LW93">
        <f t="shared" ref="LW93" si="1806">LV51-LV72</f>
        <v>283</v>
      </c>
      <c r="LX93">
        <f t="shared" ref="LX93" si="1807">LW51-LW72</f>
        <v>277</v>
      </c>
      <c r="LY93">
        <f t="shared" ref="LY93" si="1808">LX51-LX72</f>
        <v>282</v>
      </c>
      <c r="LZ93">
        <f t="shared" ref="LZ93" si="1809">LY51-LY72</f>
        <v>287</v>
      </c>
      <c r="MA93">
        <f t="shared" ref="MA93" si="1810">LZ51-LZ72</f>
        <v>282</v>
      </c>
      <c r="MB93">
        <f t="shared" ref="MB93" si="1811">MA51-MA72</f>
        <v>262</v>
      </c>
      <c r="MC93">
        <f t="shared" ref="MC93" si="1812">MB51-MB72</f>
        <v>454</v>
      </c>
      <c r="MD93">
        <f t="shared" ref="MD93" si="1813">MC51-MC72</f>
        <v>426</v>
      </c>
      <c r="ME93">
        <f t="shared" ref="ME93" si="1814">MD51-MD72</f>
        <v>248</v>
      </c>
      <c r="MF93">
        <f t="shared" ref="MF93" si="1815">ME51-ME72</f>
        <v>321</v>
      </c>
      <c r="MG93">
        <f t="shared" ref="MG93" si="1816">MF51-MF72</f>
        <v>3902</v>
      </c>
      <c r="MH93">
        <f t="shared" ref="MH93" si="1817">MG51-MG72</f>
        <v>314</v>
      </c>
      <c r="MI93">
        <f t="shared" ref="MI93" si="1818">MH51-MH72</f>
        <v>41851</v>
      </c>
      <c r="MJ93">
        <f t="shared" ref="MJ93" si="1819">MI51-MI72</f>
        <v>40842</v>
      </c>
      <c r="MK93">
        <f t="shared" ref="MK93" si="1820">MJ51-MJ72</f>
        <v>307</v>
      </c>
      <c r="ML93">
        <f t="shared" ref="ML93" si="1821">MK51-MK72</f>
        <v>310</v>
      </c>
      <c r="MM93">
        <f t="shared" ref="MM93" si="1822">ML51-ML72</f>
        <v>37811</v>
      </c>
      <c r="MN93">
        <f t="shared" ref="MN93" si="1823">MM51-MM72</f>
        <v>36724</v>
      </c>
      <c r="MO93">
        <f t="shared" ref="MO93" si="1824">MN51-MN72</f>
        <v>249</v>
      </c>
      <c r="MP93">
        <f t="shared" ref="MP93" si="1825">MO51-MO72</f>
        <v>244</v>
      </c>
      <c r="MQ93">
        <f t="shared" ref="MQ93" si="1826">MP51-MP72</f>
        <v>233</v>
      </c>
      <c r="MR93">
        <f t="shared" ref="MR93" si="1827">MQ51-MQ72</f>
        <v>235</v>
      </c>
      <c r="MS93">
        <f t="shared" ref="MS93" si="1828">MR51-MR72</f>
        <v>302</v>
      </c>
      <c r="MT93">
        <f t="shared" ref="MT93" si="1829">MS51-MS72</f>
        <v>272</v>
      </c>
      <c r="MU93">
        <f t="shared" ref="MU93" si="1830">MT51-MT72</f>
        <v>296</v>
      </c>
      <c r="MV93">
        <f t="shared" ref="MV93" si="1831">MU51-MU72</f>
        <v>28079</v>
      </c>
      <c r="MW93">
        <f t="shared" ref="MW93" si="1832">MV51-MV72</f>
        <v>26955</v>
      </c>
      <c r="MX93">
        <f t="shared" ref="MX93" si="1833">MW51-MW72</f>
        <v>432</v>
      </c>
      <c r="MY93">
        <f t="shared" ref="MY93" si="1834">MX51-MX72</f>
        <v>25011</v>
      </c>
      <c r="MZ93">
        <f t="shared" ref="MZ93" si="1835">MY51-MY72</f>
        <v>23877</v>
      </c>
      <c r="NA93">
        <f t="shared" ref="NA93" si="1836">MZ51-MZ72</f>
        <v>22961</v>
      </c>
      <c r="NB93">
        <f t="shared" ref="NB93" si="1837">NA51-NA72</f>
        <v>21925</v>
      </c>
      <c r="NC93">
        <f t="shared" ref="NC93" si="1838">NB51-NB72</f>
        <v>332</v>
      </c>
      <c r="ND93">
        <f t="shared" ref="ND93" si="1839">NC51-NC72</f>
        <v>304</v>
      </c>
      <c r="NE93">
        <f t="shared" ref="NE93" si="1840">ND51-ND72</f>
        <v>1299</v>
      </c>
      <c r="NF93">
        <f t="shared" ref="NF93" si="1841">NE51-NE72</f>
        <v>300</v>
      </c>
      <c r="NG93">
        <f t="shared" ref="NG93" si="1842">NF51-NF72</f>
        <v>16643</v>
      </c>
      <c r="NH93">
        <f t="shared" ref="NH93" si="1843">NG51-NG72</f>
        <v>251</v>
      </c>
      <c r="NI93">
        <f t="shared" ref="NI93" si="1844">NH51-NH72</f>
        <v>418</v>
      </c>
      <c r="NJ93">
        <f t="shared" ref="NJ93" si="1845">NI51-NI72</f>
        <v>240</v>
      </c>
      <c r="NK93">
        <f t="shared" ref="NK93" si="1846">NJ51-NJ72</f>
        <v>283</v>
      </c>
      <c r="NL93">
        <f t="shared" ref="NL93" si="1847">NK51-NK72</f>
        <v>11379</v>
      </c>
      <c r="NM93">
        <f t="shared" ref="NM93" si="1848">NL51-NL72</f>
        <v>404</v>
      </c>
      <c r="NN93">
        <f t="shared" ref="NN93" si="1849">NM51-NM72</f>
        <v>384</v>
      </c>
      <c r="NO93">
        <f t="shared" ref="NO93" si="1850">NN51-NN72</f>
        <v>8182</v>
      </c>
      <c r="NP93">
        <f t="shared" ref="NP93" si="1851">NO51-NO72</f>
        <v>525</v>
      </c>
      <c r="NQ93">
        <f t="shared" ref="NQ93" si="1852">NP51-NP72</f>
        <v>325</v>
      </c>
      <c r="NR93">
        <f t="shared" ref="NR93" si="1853">NQ51-NQ72</f>
        <v>416</v>
      </c>
      <c r="NS93">
        <f t="shared" ref="NS93" si="1854">NR51-NR72</f>
        <v>381</v>
      </c>
      <c r="NT93">
        <f t="shared" ref="NT93" si="1855">NS51-NS72</f>
        <v>1914</v>
      </c>
      <c r="NU93">
        <f t="shared" ref="NU93" si="1856">NT51-NT72</f>
        <v>280</v>
      </c>
      <c r="NV93">
        <f t="shared" ref="NV93" si="1857">NU51-NU72</f>
        <v>272</v>
      </c>
      <c r="NW93">
        <f t="shared" ref="NW93" si="1858">NV51-NV72</f>
        <v>1283</v>
      </c>
      <c r="NX93">
        <f t="shared" ref="NX93" si="1859">NW51-NW72</f>
        <v>273</v>
      </c>
      <c r="NY93">
        <f t="shared" ref="NY93" si="1860">NX51-NX72</f>
        <v>408</v>
      </c>
      <c r="NZ93">
        <f t="shared" ref="NZ93" si="1861">NY51-NY72</f>
        <v>15343</v>
      </c>
      <c r="OA93">
        <f t="shared" ref="OA93" si="1862">NZ51-NZ72</f>
        <v>383</v>
      </c>
      <c r="OB93">
        <f t="shared" ref="OB93" si="1863">OA51-OA72</f>
        <v>369</v>
      </c>
      <c r="OC93">
        <f t="shared" ref="OC93" si="1864">OB51-OB72</f>
        <v>12240</v>
      </c>
      <c r="OD93">
        <f t="shared" ref="OD93" si="1865">OC51-OC72</f>
        <v>331</v>
      </c>
      <c r="OE93">
        <f t="shared" ref="OE93" si="1866">OD51-OD72</f>
        <v>10201</v>
      </c>
      <c r="OF93">
        <f t="shared" ref="OF93" si="1867">OE51-OE72</f>
        <v>345</v>
      </c>
      <c r="OG93">
        <f t="shared" ref="OG93" si="1868">OF51-OF72</f>
        <v>318</v>
      </c>
      <c r="OH93">
        <f t="shared" ref="OH93" si="1869">OG51-OG72</f>
        <v>7076</v>
      </c>
      <c r="OI93">
        <f t="shared" ref="OI93" si="1870">OH51-OH72</f>
        <v>6060</v>
      </c>
      <c r="OJ93">
        <f t="shared" ref="OJ93" si="1871">OI51-OI72</f>
        <v>449</v>
      </c>
      <c r="OK93">
        <f t="shared" ref="OK93" si="1872">OJ51-OJ72</f>
        <v>306</v>
      </c>
      <c r="OL93">
        <f t="shared" ref="OL93" si="1873">OK51-OK72</f>
        <v>2865</v>
      </c>
      <c r="OM93">
        <f t="shared" ref="OM93" si="1874">OL51-OL72</f>
        <v>341</v>
      </c>
      <c r="ON93">
        <f t="shared" ref="ON93" si="1875">OM51-OM72</f>
        <v>288</v>
      </c>
      <c r="OO93">
        <f t="shared" ref="OO93" si="1876">ON51-ON72</f>
        <v>285</v>
      </c>
      <c r="OP93">
        <f t="shared" ref="OP93" si="1877">OO51-OO72</f>
        <v>359</v>
      </c>
      <c r="OQ93">
        <f t="shared" ref="OQ93" si="1878">OP51-OP72</f>
        <v>1315</v>
      </c>
      <c r="OR93">
        <f t="shared" ref="OR93" si="1879">OQ51-OQ72</f>
        <v>328</v>
      </c>
      <c r="OS93">
        <f t="shared" ref="OS93" si="1880">OR51-OR72</f>
        <v>361</v>
      </c>
      <c r="OT93">
        <f t="shared" ref="OT93" si="1881">OS51-OS72</f>
        <v>381</v>
      </c>
      <c r="OU93">
        <f t="shared" ref="OU93" si="1882">OT51-OT72</f>
        <v>13660</v>
      </c>
      <c r="OV93">
        <f t="shared" ref="OV93" si="1883">OU51-OU72</f>
        <v>12651</v>
      </c>
      <c r="OW93">
        <f t="shared" ref="OW93" si="1884">OV51-OV72</f>
        <v>11646</v>
      </c>
      <c r="OX93">
        <f t="shared" ref="OX93" si="1885">OW51-OW72</f>
        <v>431</v>
      </c>
      <c r="OY93">
        <f t="shared" ref="OY93" si="1886">OX51-OX72</f>
        <v>9634</v>
      </c>
      <c r="OZ93">
        <f t="shared" ref="OZ93" si="1887">OY51-OY72</f>
        <v>374</v>
      </c>
      <c r="PA93">
        <f t="shared" ref="PA93" si="1888">OZ51-OZ72</f>
        <v>371</v>
      </c>
      <c r="PB93">
        <f t="shared" ref="PB93" si="1889">PA51-PA72</f>
        <v>292</v>
      </c>
      <c r="PC93">
        <f t="shared" ref="PC93" si="1890">PB51-PB72</f>
        <v>283</v>
      </c>
      <c r="PD93">
        <f t="shared" ref="PD93" si="1891">PC51-PC72</f>
        <v>276</v>
      </c>
      <c r="PE93">
        <f t="shared" ref="PE93" si="1892">PD51-PD72</f>
        <v>240</v>
      </c>
      <c r="PF93">
        <f t="shared" ref="PF93" si="1893">PE51-PE72</f>
        <v>249</v>
      </c>
      <c r="PG93">
        <f t="shared" ref="PG93" si="1894">PF51-PF72</f>
        <v>294</v>
      </c>
      <c r="PH93">
        <f t="shared" ref="PH93" si="1895">PG51-PG72</f>
        <v>256</v>
      </c>
      <c r="PI93">
        <f t="shared" ref="PI93" si="1896">PH51-PH72</f>
        <v>261</v>
      </c>
      <c r="PJ93">
        <f t="shared" ref="PJ93" si="1897">PI51-PI72</f>
        <v>1342</v>
      </c>
      <c r="PK93">
        <f t="shared" ref="PK93" si="1898">PJ51-PJ72</f>
        <v>278</v>
      </c>
      <c r="PL93">
        <f t="shared" ref="PL93" si="1899">PK51-PK72</f>
        <v>253</v>
      </c>
      <c r="PM93">
        <f t="shared" ref="PM93" si="1900">PL51-PL72</f>
        <v>271</v>
      </c>
      <c r="PN93">
        <f t="shared" ref="PN93" si="1901">PM51-PM72</f>
        <v>380</v>
      </c>
      <c r="PO93">
        <f t="shared" ref="PO93" si="1902">PN51-PN72</f>
        <v>373</v>
      </c>
      <c r="PP93">
        <f t="shared" ref="PP93" si="1903">PO51-PO72</f>
        <v>329</v>
      </c>
      <c r="PQ93">
        <f t="shared" ref="PQ93" si="1904">PP51-PP72</f>
        <v>239</v>
      </c>
      <c r="PR93">
        <f t="shared" ref="PR93" si="1905">PQ51-PQ72</f>
        <v>240</v>
      </c>
      <c r="PS93">
        <f t="shared" ref="PS93" si="1906">PR51-PR72</f>
        <v>239</v>
      </c>
      <c r="PT93">
        <f t="shared" ref="PT93" si="1907">PS51-PS72</f>
        <v>317</v>
      </c>
      <c r="PU93">
        <f t="shared" ref="PU93" si="1908">PT51-PT72</f>
        <v>298</v>
      </c>
      <c r="PV93">
        <f t="shared" ref="PV93" si="1909">PU51-PU72</f>
        <v>319</v>
      </c>
      <c r="PW93">
        <f t="shared" ref="PW93" si="1910">PV51-PV72</f>
        <v>454</v>
      </c>
      <c r="PX93">
        <f t="shared" ref="PX93" si="1911">PW51-PW72</f>
        <v>297</v>
      </c>
      <c r="PY93">
        <f t="shared" ref="PY93" si="1912">PX51-PX72</f>
        <v>231</v>
      </c>
      <c r="PZ93">
        <f t="shared" ref="PZ93" si="1913">PY51-PY72</f>
        <v>399</v>
      </c>
      <c r="QA93">
        <f t="shared" ref="QA93" si="1914">PZ51-PZ72</f>
        <v>1350</v>
      </c>
      <c r="QB93">
        <f t="shared" ref="QB93" si="1915">QA51-QA72</f>
        <v>317</v>
      </c>
      <c r="QC93">
        <f t="shared" ref="QC93" si="1916">QB51-QB72</f>
        <v>241</v>
      </c>
      <c r="QD93">
        <f t="shared" ref="QD93" si="1917">QC51-QC72</f>
        <v>243</v>
      </c>
      <c r="QE93">
        <f t="shared" ref="QE93" si="1918">QD51-QD72</f>
        <v>342</v>
      </c>
      <c r="QF93">
        <f t="shared" ref="QF93" si="1919">QE51-QE72</f>
        <v>236</v>
      </c>
      <c r="QG93">
        <f t="shared" ref="QG93" si="1920">QF51-QF72</f>
        <v>317</v>
      </c>
      <c r="QH93">
        <f t="shared" ref="QH93" si="1921">QG51-QG72</f>
        <v>454</v>
      </c>
      <c r="QI93">
        <f t="shared" ref="QI93" si="1922">QH51-QH72</f>
        <v>8958</v>
      </c>
      <c r="QJ93">
        <f t="shared" ref="QJ93" si="1923">QI51-QI72</f>
        <v>7932</v>
      </c>
      <c r="QK93">
        <f t="shared" ref="QK93" si="1924">QJ51-QJ72</f>
        <v>6927</v>
      </c>
      <c r="QL93">
        <f t="shared" ref="QL93" si="1925">QK51-QK72</f>
        <v>436</v>
      </c>
      <c r="QM93">
        <f t="shared" ref="QM93" si="1926">QL51-QL72</f>
        <v>457</v>
      </c>
      <c r="QN93">
        <f t="shared" ref="QN93" si="1927">QM51-QM72</f>
        <v>458</v>
      </c>
      <c r="QO93">
        <f t="shared" ref="QO93" si="1928">QN51-QN72</f>
        <v>454</v>
      </c>
      <c r="QP93">
        <f t="shared" ref="QP93" si="1929">QO51-QO72</f>
        <v>448</v>
      </c>
      <c r="QQ93">
        <f t="shared" ref="QQ93" si="1930">QP51-QP72</f>
        <v>240</v>
      </c>
      <c r="QR93">
        <f t="shared" ref="QR93" si="1931">QQ51-QQ72</f>
        <v>443</v>
      </c>
      <c r="QS93">
        <f t="shared" ref="QS93" si="1932">QR51-QR72</f>
        <v>359</v>
      </c>
      <c r="QT93">
        <f t="shared" ref="QT93" si="1933">QS51-QS72</f>
        <v>1387</v>
      </c>
      <c r="QU93">
        <f t="shared" ref="QU93" si="1934">QT51-QT72</f>
        <v>284</v>
      </c>
      <c r="QV93">
        <f t="shared" ref="QV93" si="1935">QU51-QU72</f>
        <v>286</v>
      </c>
      <c r="QW93">
        <f t="shared" ref="QW93" si="1936">QV51-QV72</f>
        <v>291</v>
      </c>
      <c r="QX93">
        <f t="shared" ref="QX93" si="1937">QW51-QW72</f>
        <v>273</v>
      </c>
      <c r="QY93">
        <f t="shared" ref="QY93" si="1938">QX51-QX72</f>
        <v>304</v>
      </c>
      <c r="QZ93">
        <f t="shared" ref="QZ93" si="1939">QY51-QY72</f>
        <v>239</v>
      </c>
      <c r="RA93">
        <f t="shared" ref="RA93" si="1940">QZ51-QZ72</f>
        <v>9907</v>
      </c>
      <c r="RB93">
        <f t="shared" ref="RB93" si="1941">RA51-RA72</f>
        <v>445</v>
      </c>
      <c r="RC93">
        <f t="shared" ref="RC93" si="1942">RB51-RB72</f>
        <v>337</v>
      </c>
      <c r="RD93">
        <f t="shared" ref="RD93" si="1943">RC51-RC72</f>
        <v>333</v>
      </c>
      <c r="RE93">
        <f t="shared" ref="RE93" si="1944">RD51-RD72</f>
        <v>330</v>
      </c>
      <c r="RF93">
        <f t="shared" ref="RF93" si="1945">RE51-RE72</f>
        <v>324</v>
      </c>
      <c r="RG93">
        <f t="shared" ref="RG93" si="1946">RF51-RF72</f>
        <v>23169</v>
      </c>
      <c r="RH93">
        <f t="shared" ref="RH93" si="1947">RG51-RG72</f>
        <v>1121</v>
      </c>
      <c r="RI93">
        <f t="shared" ref="RI93" si="1948">RH51-RH72</f>
        <v>244</v>
      </c>
      <c r="RJ93">
        <f t="shared" ref="RJ93" si="1949">RI51-RI72</f>
        <v>333</v>
      </c>
      <c r="RK93">
        <f t="shared" ref="RK93" si="1950">RJ51-RJ72</f>
        <v>283</v>
      </c>
      <c r="RL93">
        <f t="shared" ref="RL93" si="1951">RK51-RK72</f>
        <v>1372</v>
      </c>
      <c r="RM93">
        <f t="shared" ref="RM93" si="1952">RL51-RL72</f>
        <v>335</v>
      </c>
      <c r="RN93">
        <f t="shared" ref="RN93" si="1953">RM51-RM72</f>
        <v>340</v>
      </c>
      <c r="RO93">
        <f t="shared" ref="RO93" si="1954">RN51-RN72</f>
        <v>365</v>
      </c>
      <c r="RP93">
        <f t="shared" ref="RP93" si="1955">RO51-RO72</f>
        <v>13395</v>
      </c>
      <c r="RQ93">
        <f t="shared" ref="RQ93" si="1956">RP51-RP72</f>
        <v>311</v>
      </c>
      <c r="RR93">
        <f t="shared" ref="RR93" si="1957">RQ51-RQ72</f>
        <v>11302</v>
      </c>
      <c r="RS93">
        <f t="shared" ref="RS93" si="1958">RR51-RR72</f>
        <v>243</v>
      </c>
      <c r="RT93">
        <f t="shared" ref="RT93" si="1959">RS51-RS72</f>
        <v>238</v>
      </c>
      <c r="RU93">
        <f t="shared" ref="RU93" si="1960">RT51-RT72</f>
        <v>241</v>
      </c>
      <c r="RV93">
        <f t="shared" ref="RV93" si="1961">RU51-RU72</f>
        <v>344</v>
      </c>
      <c r="RW93">
        <f t="shared" ref="RW93" si="1962">RV51-RV72</f>
        <v>249</v>
      </c>
      <c r="RX93">
        <f t="shared" ref="RX93" si="1963">RW51-RW72</f>
        <v>324</v>
      </c>
      <c r="RY93">
        <f t="shared" ref="RY93" si="1964">RX51-RX72</f>
        <v>3549</v>
      </c>
      <c r="RZ93">
        <f t="shared" ref="RZ93" si="1965">RY51-RY72</f>
        <v>314</v>
      </c>
      <c r="SA93">
        <f t="shared" ref="SA93" si="1966">RZ51-RZ72</f>
        <v>269</v>
      </c>
      <c r="SB93">
        <f t="shared" ref="SB93" si="1967">SA51-SA72</f>
        <v>273</v>
      </c>
      <c r="SC93">
        <f t="shared" ref="SC93" si="1968">SB51-SB72</f>
        <v>468</v>
      </c>
      <c r="SD93">
        <f t="shared" ref="SD93" si="1969">SC51-SC72</f>
        <v>398</v>
      </c>
      <c r="SE93">
        <f t="shared" ref="SE93" si="1970">SD51-SD72</f>
        <v>268</v>
      </c>
      <c r="SF93">
        <f t="shared" ref="SF93" si="1971">SE51-SE72</f>
        <v>410</v>
      </c>
      <c r="SG93">
        <f t="shared" ref="SG93" si="1972">SF51-SF72</f>
        <v>264</v>
      </c>
      <c r="SH93">
        <f t="shared" ref="SH93" si="1973">SG51-SG72</f>
        <v>351</v>
      </c>
      <c r="SI93">
        <f t="shared" ref="SI93" si="1974">SH51-SH72</f>
        <v>313</v>
      </c>
      <c r="SJ93">
        <f t="shared" ref="SJ93" si="1975">SI51-SI72</f>
        <v>11330</v>
      </c>
      <c r="SK93">
        <f t="shared" ref="SK93" si="1976">SJ51-SJ72</f>
        <v>417</v>
      </c>
      <c r="SL93">
        <f t="shared" ref="SL93" si="1977">SK51-SK72</f>
        <v>9071</v>
      </c>
      <c r="SM93">
        <f t="shared" ref="SM93" si="1978">SL51-SL72</f>
        <v>357</v>
      </c>
      <c r="SN93">
        <f t="shared" ref="SN93" si="1979">SM51-SM72</f>
        <v>355</v>
      </c>
      <c r="SO93">
        <f t="shared" ref="SO93" si="1980">SN51-SN72</f>
        <v>338</v>
      </c>
      <c r="SP93">
        <f t="shared" ref="SP93" si="1981">SO51-SO72</f>
        <v>321</v>
      </c>
      <c r="SQ93">
        <f t="shared" ref="SQ93" si="1982">SP51-SP72</f>
        <v>311</v>
      </c>
      <c r="SR93">
        <f t="shared" ref="SR93" si="1983">SQ51-SQ72</f>
        <v>303</v>
      </c>
      <c r="SS93">
        <f t="shared" ref="SS93" si="1984">SR51-SR72</f>
        <v>303</v>
      </c>
      <c r="ST93">
        <f t="shared" ref="ST93" si="1985">SS51-SS72</f>
        <v>295</v>
      </c>
      <c r="SU93">
        <f t="shared" ref="SU93" si="1986">ST51-ST72</f>
        <v>289</v>
      </c>
      <c r="SV93">
        <f t="shared" ref="SV93" si="1987">SU51-SU72</f>
        <v>281</v>
      </c>
      <c r="SW93">
        <f t="shared" ref="SW93" si="1988">SV51-SV72</f>
        <v>1430</v>
      </c>
      <c r="SX93">
        <f t="shared" ref="SX93" si="1989">SW51-SW72</f>
        <v>440</v>
      </c>
      <c r="SY93">
        <f t="shared" ref="SY93" si="1990">SX51-SX72</f>
        <v>373</v>
      </c>
      <c r="SZ93">
        <f t="shared" ref="SZ93" si="1991">SY51-SY72</f>
        <v>378</v>
      </c>
      <c r="TA93">
        <f t="shared" ref="TA93" si="1992">SZ51-SZ72</f>
        <v>372</v>
      </c>
      <c r="TB93">
        <f t="shared" ref="TB93" si="1993">TA51-TA72</f>
        <v>260</v>
      </c>
      <c r="TC93">
        <f t="shared" ref="TC93" si="1994">TB51-TB72</f>
        <v>250</v>
      </c>
      <c r="TD93">
        <f t="shared" ref="TD93" si="1995">TC51-TC72</f>
        <v>439</v>
      </c>
      <c r="TE93">
        <f t="shared" ref="TE93" si="1996">TD51-TD72</f>
        <v>442</v>
      </c>
      <c r="TF93">
        <f t="shared" ref="TF93" si="1997">TE51-TE72</f>
        <v>409</v>
      </c>
      <c r="TG93">
        <f t="shared" ref="TG93" si="1998">TF51-TF72</f>
        <v>381</v>
      </c>
      <c r="TH93">
        <f t="shared" ref="TH93" si="1999">TG51-TG72</f>
        <v>5187</v>
      </c>
      <c r="TI93">
        <f t="shared" ref="TI93" si="2000">TH51-TH72</f>
        <v>284</v>
      </c>
      <c r="TJ93">
        <f t="shared" ref="TJ93" si="2001">TI51-TI72</f>
        <v>522</v>
      </c>
      <c r="TK93">
        <f t="shared" ref="TK93" si="2002">TJ51-TJ72</f>
        <v>305</v>
      </c>
      <c r="TL93">
        <f t="shared" ref="TL93" si="2003">TK51-TK72</f>
        <v>21261</v>
      </c>
      <c r="TM93">
        <f t="shared" ref="TM93" si="2004">TL51-TL72</f>
        <v>20218</v>
      </c>
      <c r="TN93">
        <f t="shared" ref="TN93" si="2005">TM51-TM72</f>
        <v>299</v>
      </c>
      <c r="TO93">
        <f t="shared" ref="TO93" si="2006">TN51-TN72</f>
        <v>18224</v>
      </c>
      <c r="TP93">
        <f t="shared" ref="TP93" si="2007">TO51-TO72</f>
        <v>16848</v>
      </c>
      <c r="TQ93">
        <f t="shared" ref="TQ93" si="2008">TP51-TP72</f>
        <v>431</v>
      </c>
      <c r="TR93">
        <f t="shared" ref="TR93" si="2009">TQ51-TQ72</f>
        <v>14620</v>
      </c>
      <c r="TS93">
        <f t="shared" ref="TS93" si="2010">TR51-TR72</f>
        <v>333</v>
      </c>
      <c r="TT93">
        <f t="shared" ref="TT93" si="2011">TS51-TS72</f>
        <v>330</v>
      </c>
      <c r="TU93">
        <f t="shared" ref="TU93" si="2012">TT51-TT72</f>
        <v>11436</v>
      </c>
      <c r="TV93">
        <f t="shared" ref="TV93" si="2013">TU51-TU72</f>
        <v>10435</v>
      </c>
      <c r="TW93">
        <f t="shared" ref="TW93" si="2014">TV51-TV72</f>
        <v>285</v>
      </c>
      <c r="TX93">
        <f t="shared" ref="TX93" si="2015">TW51-TW72</f>
        <v>274</v>
      </c>
      <c r="TY93">
        <f t="shared" ref="TY93" si="2016">TX51-TX72</f>
        <v>306</v>
      </c>
      <c r="TZ93">
        <f t="shared" ref="TZ93" si="2017">TY51-TY72</f>
        <v>352</v>
      </c>
      <c r="UA93">
        <f t="shared" ref="UA93" si="2018">TZ51-TZ72</f>
        <v>348</v>
      </c>
      <c r="UB93">
        <f t="shared" ref="UB93" si="2019">UA51-UA72</f>
        <v>353</v>
      </c>
      <c r="UC93">
        <f t="shared" ref="UC93" si="2020">UB51-UB72</f>
        <v>339</v>
      </c>
      <c r="UD93">
        <f t="shared" ref="UD93" si="2021">UC51-UC72</f>
        <v>-599577</v>
      </c>
    </row>
    <row r="95" spans="1:550" x14ac:dyDescent="0.25">
      <c r="B95" t="s">
        <v>32</v>
      </c>
    </row>
    <row r="96" spans="1:550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</row>
    <row r="97" spans="2:90" x14ac:dyDescent="0.25">
      <c r="B97" t="s">
        <v>33</v>
      </c>
      <c r="C97">
        <f>FREQUENCY($B88:$VX88, C$96)</f>
        <v>104</v>
      </c>
      <c r="D97">
        <f>FREQUENCY($B88:$VX88, D$96)</f>
        <v>405</v>
      </c>
      <c r="E97">
        <f t="shared" ref="E97:AY97" si="2022">FREQUENCY($B88:$VX88, E$96)</f>
        <v>425</v>
      </c>
      <c r="F97">
        <f t="shared" si="2022"/>
        <v>427</v>
      </c>
      <c r="G97">
        <f t="shared" si="2022"/>
        <v>432</v>
      </c>
      <c r="H97">
        <f t="shared" si="2022"/>
        <v>435</v>
      </c>
      <c r="I97">
        <f t="shared" si="2022"/>
        <v>443</v>
      </c>
      <c r="J97">
        <f t="shared" si="2022"/>
        <v>447</v>
      </c>
      <c r="K97">
        <f t="shared" si="2022"/>
        <v>452</v>
      </c>
      <c r="L97">
        <f t="shared" si="2022"/>
        <v>456</v>
      </c>
      <c r="M97">
        <f t="shared" si="2022"/>
        <v>459</v>
      </c>
      <c r="N97">
        <f t="shared" si="2022"/>
        <v>463</v>
      </c>
      <c r="O97">
        <f t="shared" si="2022"/>
        <v>466</v>
      </c>
      <c r="P97">
        <f t="shared" si="2022"/>
        <v>471</v>
      </c>
      <c r="Q97">
        <f t="shared" si="2022"/>
        <v>472</v>
      </c>
      <c r="R97">
        <f t="shared" si="2022"/>
        <v>482</v>
      </c>
      <c r="S97">
        <f t="shared" si="2022"/>
        <v>483</v>
      </c>
      <c r="T97">
        <f t="shared" si="2022"/>
        <v>484</v>
      </c>
      <c r="U97">
        <f t="shared" si="2022"/>
        <v>489</v>
      </c>
      <c r="V97">
        <f t="shared" si="2022"/>
        <v>491</v>
      </c>
      <c r="W97">
        <f t="shared" si="2022"/>
        <v>494</v>
      </c>
      <c r="X97">
        <f t="shared" si="2022"/>
        <v>500</v>
      </c>
      <c r="Y97">
        <f t="shared" si="2022"/>
        <v>505</v>
      </c>
      <c r="Z97">
        <f t="shared" si="2022"/>
        <v>506</v>
      </c>
      <c r="AA97">
        <f t="shared" si="2022"/>
        <v>508</v>
      </c>
      <c r="AB97">
        <f t="shared" si="2022"/>
        <v>512</v>
      </c>
      <c r="AC97">
        <f t="shared" si="2022"/>
        <v>516</v>
      </c>
      <c r="AD97">
        <f t="shared" si="2022"/>
        <v>516</v>
      </c>
      <c r="AE97">
        <f t="shared" si="2022"/>
        <v>518</v>
      </c>
      <c r="AF97">
        <f t="shared" si="2022"/>
        <v>520</v>
      </c>
      <c r="AG97">
        <f t="shared" si="2022"/>
        <v>521</v>
      </c>
      <c r="AH97">
        <f t="shared" si="2022"/>
        <v>522</v>
      </c>
      <c r="AI97">
        <f t="shared" si="2022"/>
        <v>523</v>
      </c>
      <c r="AJ97">
        <f t="shared" si="2022"/>
        <v>526</v>
      </c>
      <c r="AK97">
        <f t="shared" si="2022"/>
        <v>531</v>
      </c>
      <c r="AL97">
        <f t="shared" si="2022"/>
        <v>531</v>
      </c>
      <c r="AM97">
        <f t="shared" si="2022"/>
        <v>533</v>
      </c>
      <c r="AN97">
        <f t="shared" si="2022"/>
        <v>537</v>
      </c>
      <c r="AO97">
        <f t="shared" si="2022"/>
        <v>539</v>
      </c>
      <c r="AP97">
        <f t="shared" si="2022"/>
        <v>542</v>
      </c>
      <c r="AQ97">
        <f t="shared" si="2022"/>
        <v>545</v>
      </c>
      <c r="AR97">
        <f t="shared" si="2022"/>
        <v>546</v>
      </c>
      <c r="AS97">
        <f t="shared" si="2022"/>
        <v>547</v>
      </c>
      <c r="AT97">
        <f t="shared" si="2022"/>
        <v>548</v>
      </c>
      <c r="AU97">
        <f t="shared" si="2022"/>
        <v>548</v>
      </c>
      <c r="AV97">
        <f t="shared" si="2022"/>
        <v>548</v>
      </c>
      <c r="AW97">
        <f t="shared" si="2022"/>
        <v>548</v>
      </c>
      <c r="AX97">
        <f t="shared" si="2022"/>
        <v>548</v>
      </c>
      <c r="AY97">
        <f t="shared" si="2022"/>
        <v>548</v>
      </c>
      <c r="AZ97">
        <f t="shared" ref="AZ97:BG97" si="2023">FREQUENCY($B88:$VX88, AZ$96)</f>
        <v>548</v>
      </c>
      <c r="BA97">
        <f t="shared" si="2023"/>
        <v>548</v>
      </c>
      <c r="BB97">
        <f t="shared" si="2023"/>
        <v>549</v>
      </c>
      <c r="BC97">
        <f t="shared" si="2023"/>
        <v>549</v>
      </c>
      <c r="BD97">
        <f t="shared" si="2023"/>
        <v>549</v>
      </c>
      <c r="BE97">
        <f t="shared" si="2023"/>
        <v>549</v>
      </c>
      <c r="BF97">
        <f t="shared" si="2023"/>
        <v>549</v>
      </c>
      <c r="BG97">
        <f t="shared" si="2023"/>
        <v>549</v>
      </c>
      <c r="BH97">
        <f t="shared" ref="BH97:CS97" si="2024">FREQUENCY($B88:$VX88, BH$96)</f>
        <v>549</v>
      </c>
      <c r="BI97">
        <f t="shared" si="2024"/>
        <v>549</v>
      </c>
      <c r="BJ97">
        <f t="shared" si="2024"/>
        <v>549</v>
      </c>
      <c r="BK97">
        <f t="shared" si="2024"/>
        <v>549</v>
      </c>
      <c r="BL97">
        <f t="shared" si="2024"/>
        <v>549</v>
      </c>
      <c r="BM97">
        <f t="shared" si="2024"/>
        <v>549</v>
      </c>
      <c r="BN97">
        <f t="shared" si="2024"/>
        <v>549</v>
      </c>
      <c r="BO97">
        <f t="shared" si="2024"/>
        <v>549</v>
      </c>
      <c r="BP97">
        <f t="shared" si="2024"/>
        <v>549</v>
      </c>
      <c r="BQ97">
        <f t="shared" si="2024"/>
        <v>549</v>
      </c>
      <c r="BR97">
        <f t="shared" si="2024"/>
        <v>549</v>
      </c>
      <c r="BS97">
        <f t="shared" si="2024"/>
        <v>549</v>
      </c>
      <c r="BT97">
        <f t="shared" si="2024"/>
        <v>549</v>
      </c>
      <c r="BU97">
        <f t="shared" si="2024"/>
        <v>549</v>
      </c>
      <c r="BV97">
        <f t="shared" si="2024"/>
        <v>549</v>
      </c>
      <c r="BW97">
        <f t="shared" si="2024"/>
        <v>549</v>
      </c>
      <c r="BX97">
        <f t="shared" si="2024"/>
        <v>549</v>
      </c>
      <c r="BY97">
        <f t="shared" si="2024"/>
        <v>549</v>
      </c>
      <c r="BZ97">
        <f t="shared" si="2024"/>
        <v>549</v>
      </c>
      <c r="CA97">
        <f t="shared" si="2024"/>
        <v>549</v>
      </c>
      <c r="CB97">
        <f t="shared" si="2024"/>
        <v>549</v>
      </c>
      <c r="CC97">
        <f t="shared" si="2024"/>
        <v>549</v>
      </c>
      <c r="CD97">
        <f t="shared" si="2024"/>
        <v>549</v>
      </c>
      <c r="CE97">
        <f t="shared" si="2024"/>
        <v>549</v>
      </c>
      <c r="CF97">
        <f t="shared" si="2024"/>
        <v>549</v>
      </c>
      <c r="CG97">
        <f t="shared" si="2024"/>
        <v>549</v>
      </c>
      <c r="CH97">
        <f t="shared" si="2024"/>
        <v>549</v>
      </c>
      <c r="CI97">
        <f t="shared" si="2024"/>
        <v>549</v>
      </c>
      <c r="CJ97">
        <f t="shared" si="2024"/>
        <v>549</v>
      </c>
      <c r="CK97">
        <f t="shared" si="2024"/>
        <v>549</v>
      </c>
      <c r="CL97">
        <f t="shared" si="2024"/>
        <v>549</v>
      </c>
    </row>
    <row r="98" spans="2:90" x14ac:dyDescent="0.25">
      <c r="B98" t="s">
        <v>28</v>
      </c>
      <c r="C98">
        <f>FREQUENCY($B89:$VX89, C$96)</f>
        <v>234</v>
      </c>
      <c r="D98">
        <f>FREQUENCY($B89:$VX89, D$96)</f>
        <v>397</v>
      </c>
      <c r="E98">
        <f t="shared" ref="E98:AY98" si="2025">FREQUENCY($B89:$VX89, E$96)</f>
        <v>411</v>
      </c>
      <c r="F98">
        <f t="shared" si="2025"/>
        <v>415</v>
      </c>
      <c r="G98">
        <f t="shared" si="2025"/>
        <v>419</v>
      </c>
      <c r="H98">
        <f t="shared" si="2025"/>
        <v>426</v>
      </c>
      <c r="I98">
        <f t="shared" si="2025"/>
        <v>434</v>
      </c>
      <c r="J98">
        <f t="shared" si="2025"/>
        <v>437</v>
      </c>
      <c r="K98">
        <f t="shared" si="2025"/>
        <v>442</v>
      </c>
      <c r="L98">
        <f t="shared" si="2025"/>
        <v>445</v>
      </c>
      <c r="M98">
        <f t="shared" si="2025"/>
        <v>447</v>
      </c>
      <c r="N98">
        <f t="shared" si="2025"/>
        <v>453</v>
      </c>
      <c r="O98">
        <f t="shared" si="2025"/>
        <v>459</v>
      </c>
      <c r="P98">
        <f t="shared" si="2025"/>
        <v>465</v>
      </c>
      <c r="Q98">
        <f t="shared" si="2025"/>
        <v>474</v>
      </c>
      <c r="R98">
        <f t="shared" si="2025"/>
        <v>479</v>
      </c>
      <c r="S98">
        <f t="shared" si="2025"/>
        <v>481</v>
      </c>
      <c r="T98">
        <f t="shared" si="2025"/>
        <v>483</v>
      </c>
      <c r="U98">
        <f t="shared" si="2025"/>
        <v>490</v>
      </c>
      <c r="V98">
        <f t="shared" si="2025"/>
        <v>498</v>
      </c>
      <c r="W98">
        <f t="shared" si="2025"/>
        <v>501</v>
      </c>
      <c r="X98">
        <f t="shared" si="2025"/>
        <v>505</v>
      </c>
      <c r="Y98">
        <f t="shared" si="2025"/>
        <v>511</v>
      </c>
      <c r="Z98">
        <f t="shared" si="2025"/>
        <v>516</v>
      </c>
      <c r="AA98">
        <f t="shared" si="2025"/>
        <v>519</v>
      </c>
      <c r="AB98">
        <f t="shared" si="2025"/>
        <v>521</v>
      </c>
      <c r="AC98">
        <f t="shared" si="2025"/>
        <v>521</v>
      </c>
      <c r="AD98">
        <f t="shared" si="2025"/>
        <v>522</v>
      </c>
      <c r="AE98">
        <f t="shared" si="2025"/>
        <v>523</v>
      </c>
      <c r="AF98">
        <f t="shared" si="2025"/>
        <v>523</v>
      </c>
      <c r="AG98">
        <f t="shared" si="2025"/>
        <v>523</v>
      </c>
      <c r="AH98">
        <f t="shared" si="2025"/>
        <v>525</v>
      </c>
      <c r="AI98">
        <f t="shared" si="2025"/>
        <v>528</v>
      </c>
      <c r="AJ98">
        <f t="shared" si="2025"/>
        <v>528</v>
      </c>
      <c r="AK98">
        <f t="shared" si="2025"/>
        <v>528</v>
      </c>
      <c r="AL98">
        <f t="shared" si="2025"/>
        <v>531</v>
      </c>
      <c r="AM98">
        <f t="shared" si="2025"/>
        <v>533</v>
      </c>
      <c r="AN98">
        <f t="shared" si="2025"/>
        <v>534</v>
      </c>
      <c r="AO98">
        <f t="shared" si="2025"/>
        <v>535</v>
      </c>
      <c r="AP98">
        <f t="shared" si="2025"/>
        <v>536</v>
      </c>
      <c r="AQ98">
        <f t="shared" si="2025"/>
        <v>537</v>
      </c>
      <c r="AR98">
        <f t="shared" si="2025"/>
        <v>539</v>
      </c>
      <c r="AS98">
        <f t="shared" si="2025"/>
        <v>541</v>
      </c>
      <c r="AT98">
        <f t="shared" si="2025"/>
        <v>542</v>
      </c>
      <c r="AU98">
        <f t="shared" si="2025"/>
        <v>543</v>
      </c>
      <c r="AV98">
        <f t="shared" si="2025"/>
        <v>544</v>
      </c>
      <c r="AW98">
        <f t="shared" si="2025"/>
        <v>544</v>
      </c>
      <c r="AX98">
        <f t="shared" si="2025"/>
        <v>544</v>
      </c>
      <c r="AY98">
        <f t="shared" si="2025"/>
        <v>544</v>
      </c>
      <c r="AZ98">
        <f t="shared" ref="AZ98:BG98" si="2026">FREQUENCY($B89:$VX89, AZ$96)</f>
        <v>544</v>
      </c>
      <c r="BA98">
        <f t="shared" si="2026"/>
        <v>545</v>
      </c>
      <c r="BB98">
        <f t="shared" si="2026"/>
        <v>545</v>
      </c>
      <c r="BC98">
        <f t="shared" si="2026"/>
        <v>545</v>
      </c>
      <c r="BD98">
        <f t="shared" si="2026"/>
        <v>545</v>
      </c>
      <c r="BE98">
        <f t="shared" si="2026"/>
        <v>545</v>
      </c>
      <c r="BF98">
        <f t="shared" si="2026"/>
        <v>546</v>
      </c>
      <c r="BG98">
        <f t="shared" si="2026"/>
        <v>546</v>
      </c>
      <c r="BH98">
        <f t="shared" ref="BH98:CS98" si="2027">FREQUENCY($B89:$VX89, BH$96)</f>
        <v>546</v>
      </c>
      <c r="BI98">
        <f t="shared" si="2027"/>
        <v>546</v>
      </c>
      <c r="BJ98">
        <f t="shared" si="2027"/>
        <v>547</v>
      </c>
      <c r="BK98">
        <f t="shared" si="2027"/>
        <v>547</v>
      </c>
      <c r="BL98">
        <f t="shared" si="2027"/>
        <v>548</v>
      </c>
      <c r="BM98">
        <f t="shared" si="2027"/>
        <v>549</v>
      </c>
      <c r="BN98">
        <f t="shared" si="2027"/>
        <v>549</v>
      </c>
      <c r="BO98">
        <f t="shared" si="2027"/>
        <v>549</v>
      </c>
      <c r="BP98">
        <f t="shared" si="2027"/>
        <v>549</v>
      </c>
      <c r="BQ98">
        <f t="shared" si="2027"/>
        <v>549</v>
      </c>
      <c r="BR98">
        <f t="shared" si="2027"/>
        <v>549</v>
      </c>
      <c r="BS98">
        <f t="shared" si="2027"/>
        <v>549</v>
      </c>
      <c r="BT98">
        <f t="shared" si="2027"/>
        <v>549</v>
      </c>
      <c r="BU98">
        <f t="shared" si="2027"/>
        <v>549</v>
      </c>
      <c r="BV98">
        <f t="shared" si="2027"/>
        <v>549</v>
      </c>
      <c r="BW98">
        <f t="shared" si="2027"/>
        <v>549</v>
      </c>
      <c r="BX98">
        <f t="shared" si="2027"/>
        <v>549</v>
      </c>
      <c r="BY98">
        <f t="shared" si="2027"/>
        <v>549</v>
      </c>
      <c r="BZ98">
        <f t="shared" si="2027"/>
        <v>549</v>
      </c>
      <c r="CA98">
        <f t="shared" si="2027"/>
        <v>549</v>
      </c>
      <c r="CB98">
        <f t="shared" si="2027"/>
        <v>549</v>
      </c>
      <c r="CC98">
        <f t="shared" si="2027"/>
        <v>549</v>
      </c>
      <c r="CD98">
        <f t="shared" si="2027"/>
        <v>549</v>
      </c>
      <c r="CE98">
        <f t="shared" si="2027"/>
        <v>549</v>
      </c>
      <c r="CF98">
        <f t="shared" si="2027"/>
        <v>549</v>
      </c>
      <c r="CG98">
        <f t="shared" si="2027"/>
        <v>549</v>
      </c>
      <c r="CH98">
        <f t="shared" si="2027"/>
        <v>549</v>
      </c>
      <c r="CI98">
        <f t="shared" si="2027"/>
        <v>549</v>
      </c>
      <c r="CJ98">
        <f t="shared" si="2027"/>
        <v>549</v>
      </c>
      <c r="CK98">
        <f t="shared" si="2027"/>
        <v>549</v>
      </c>
      <c r="CL98">
        <f t="shared" si="2027"/>
        <v>549</v>
      </c>
    </row>
    <row r="99" spans="2:90" x14ac:dyDescent="0.25">
      <c r="B99" t="s">
        <v>34</v>
      </c>
      <c r="C99">
        <f t="shared" ref="C99:D102" si="2028">FREQUENCY($B90:$VX90, C$96)</f>
        <v>4</v>
      </c>
      <c r="D99">
        <f t="shared" si="2028"/>
        <v>426</v>
      </c>
      <c r="E99">
        <f t="shared" ref="E99:AY99" si="2029">FREQUENCY($B90:$VX90, E$96)</f>
        <v>446</v>
      </c>
      <c r="F99">
        <f t="shared" si="2029"/>
        <v>449</v>
      </c>
      <c r="G99">
        <f t="shared" si="2029"/>
        <v>452</v>
      </c>
      <c r="H99">
        <f t="shared" si="2029"/>
        <v>458</v>
      </c>
      <c r="I99">
        <f t="shared" si="2029"/>
        <v>462</v>
      </c>
      <c r="J99">
        <f t="shared" si="2029"/>
        <v>466</v>
      </c>
      <c r="K99">
        <f t="shared" si="2029"/>
        <v>467</v>
      </c>
      <c r="L99">
        <f t="shared" si="2029"/>
        <v>470</v>
      </c>
      <c r="M99">
        <f t="shared" si="2029"/>
        <v>474</v>
      </c>
      <c r="N99">
        <f t="shared" si="2029"/>
        <v>477</v>
      </c>
      <c r="O99">
        <f t="shared" si="2029"/>
        <v>484</v>
      </c>
      <c r="P99">
        <f t="shared" si="2029"/>
        <v>489</v>
      </c>
      <c r="Q99">
        <f t="shared" si="2029"/>
        <v>494</v>
      </c>
      <c r="R99">
        <f t="shared" si="2029"/>
        <v>497</v>
      </c>
      <c r="S99">
        <f t="shared" si="2029"/>
        <v>501</v>
      </c>
      <c r="T99">
        <f t="shared" si="2029"/>
        <v>504</v>
      </c>
      <c r="U99">
        <f t="shared" si="2029"/>
        <v>509</v>
      </c>
      <c r="V99">
        <f t="shared" si="2029"/>
        <v>512</v>
      </c>
      <c r="W99">
        <f t="shared" si="2029"/>
        <v>514</v>
      </c>
      <c r="X99">
        <f t="shared" si="2029"/>
        <v>518</v>
      </c>
      <c r="Y99">
        <f t="shared" si="2029"/>
        <v>520</v>
      </c>
      <c r="Z99">
        <f t="shared" si="2029"/>
        <v>521</v>
      </c>
      <c r="AA99">
        <f t="shared" si="2029"/>
        <v>522</v>
      </c>
      <c r="AB99">
        <f t="shared" si="2029"/>
        <v>522</v>
      </c>
      <c r="AC99">
        <f t="shared" si="2029"/>
        <v>522</v>
      </c>
      <c r="AD99">
        <f t="shared" si="2029"/>
        <v>523</v>
      </c>
      <c r="AE99">
        <f t="shared" si="2029"/>
        <v>526</v>
      </c>
      <c r="AF99">
        <f t="shared" si="2029"/>
        <v>526</v>
      </c>
      <c r="AG99">
        <f t="shared" si="2029"/>
        <v>527</v>
      </c>
      <c r="AH99">
        <f t="shared" si="2029"/>
        <v>528</v>
      </c>
      <c r="AI99">
        <f t="shared" si="2029"/>
        <v>528</v>
      </c>
      <c r="AJ99">
        <f t="shared" si="2029"/>
        <v>529</v>
      </c>
      <c r="AK99">
        <f t="shared" si="2029"/>
        <v>532</v>
      </c>
      <c r="AL99">
        <f t="shared" si="2029"/>
        <v>533</v>
      </c>
      <c r="AM99">
        <f t="shared" si="2029"/>
        <v>533</v>
      </c>
      <c r="AN99">
        <f t="shared" si="2029"/>
        <v>533</v>
      </c>
      <c r="AO99">
        <f t="shared" si="2029"/>
        <v>534</v>
      </c>
      <c r="AP99">
        <f t="shared" si="2029"/>
        <v>537</v>
      </c>
      <c r="AQ99">
        <f t="shared" si="2029"/>
        <v>539</v>
      </c>
      <c r="AR99">
        <f t="shared" si="2029"/>
        <v>539</v>
      </c>
      <c r="AS99">
        <f t="shared" si="2029"/>
        <v>540</v>
      </c>
      <c r="AT99">
        <f t="shared" si="2029"/>
        <v>540</v>
      </c>
      <c r="AU99">
        <f t="shared" si="2029"/>
        <v>540</v>
      </c>
      <c r="AV99">
        <f t="shared" si="2029"/>
        <v>541</v>
      </c>
      <c r="AW99">
        <f t="shared" si="2029"/>
        <v>541</v>
      </c>
      <c r="AX99">
        <f t="shared" si="2029"/>
        <v>541</v>
      </c>
      <c r="AY99">
        <f t="shared" si="2029"/>
        <v>541</v>
      </c>
      <c r="AZ99">
        <f t="shared" ref="AZ99:BG99" si="2030">FREQUENCY($B90:$VX90, AZ$96)</f>
        <v>541</v>
      </c>
      <c r="BA99">
        <f t="shared" si="2030"/>
        <v>542</v>
      </c>
      <c r="BB99">
        <f t="shared" si="2030"/>
        <v>543</v>
      </c>
      <c r="BC99">
        <f t="shared" si="2030"/>
        <v>543</v>
      </c>
      <c r="BD99">
        <f t="shared" si="2030"/>
        <v>543</v>
      </c>
      <c r="BE99">
        <f t="shared" si="2030"/>
        <v>544</v>
      </c>
      <c r="BF99">
        <f t="shared" si="2030"/>
        <v>544</v>
      </c>
      <c r="BG99">
        <f t="shared" si="2030"/>
        <v>544</v>
      </c>
      <c r="BH99">
        <f t="shared" ref="BH99:CS99" si="2031">FREQUENCY($B90:$VX90, BH$96)</f>
        <v>544</v>
      </c>
      <c r="BI99">
        <f t="shared" si="2031"/>
        <v>545</v>
      </c>
      <c r="BJ99">
        <f t="shared" si="2031"/>
        <v>545</v>
      </c>
      <c r="BK99">
        <f t="shared" si="2031"/>
        <v>545</v>
      </c>
      <c r="BL99">
        <f t="shared" si="2031"/>
        <v>546</v>
      </c>
      <c r="BM99">
        <f t="shared" si="2031"/>
        <v>547</v>
      </c>
      <c r="BN99">
        <f t="shared" si="2031"/>
        <v>548</v>
      </c>
      <c r="BO99">
        <f t="shared" si="2031"/>
        <v>549</v>
      </c>
      <c r="BP99">
        <f t="shared" si="2031"/>
        <v>549</v>
      </c>
      <c r="BQ99">
        <f t="shared" si="2031"/>
        <v>549</v>
      </c>
      <c r="BR99">
        <f t="shared" si="2031"/>
        <v>549</v>
      </c>
      <c r="BS99">
        <f t="shared" si="2031"/>
        <v>549</v>
      </c>
      <c r="BT99">
        <f t="shared" si="2031"/>
        <v>549</v>
      </c>
      <c r="BU99">
        <f t="shared" si="2031"/>
        <v>549</v>
      </c>
      <c r="BV99">
        <f t="shared" si="2031"/>
        <v>549</v>
      </c>
      <c r="BW99">
        <f t="shared" si="2031"/>
        <v>549</v>
      </c>
      <c r="BX99">
        <f t="shared" si="2031"/>
        <v>549</v>
      </c>
      <c r="BY99">
        <f t="shared" si="2031"/>
        <v>549</v>
      </c>
      <c r="BZ99">
        <f t="shared" si="2031"/>
        <v>549</v>
      </c>
      <c r="CA99">
        <f t="shared" si="2031"/>
        <v>549</v>
      </c>
      <c r="CB99">
        <f t="shared" si="2031"/>
        <v>549</v>
      </c>
      <c r="CC99">
        <f t="shared" si="2031"/>
        <v>549</v>
      </c>
      <c r="CD99">
        <f t="shared" si="2031"/>
        <v>549</v>
      </c>
      <c r="CE99">
        <f t="shared" si="2031"/>
        <v>549</v>
      </c>
      <c r="CF99">
        <f t="shared" si="2031"/>
        <v>549</v>
      </c>
      <c r="CG99">
        <f t="shared" si="2031"/>
        <v>549</v>
      </c>
      <c r="CH99">
        <f t="shared" si="2031"/>
        <v>549</v>
      </c>
      <c r="CI99">
        <f t="shared" si="2031"/>
        <v>549</v>
      </c>
      <c r="CJ99">
        <f t="shared" si="2031"/>
        <v>549</v>
      </c>
      <c r="CK99">
        <f t="shared" si="2031"/>
        <v>549</v>
      </c>
      <c r="CL99">
        <f t="shared" si="2031"/>
        <v>549</v>
      </c>
    </row>
    <row r="100" spans="2:90" x14ac:dyDescent="0.25">
      <c r="B100" t="s">
        <v>29</v>
      </c>
      <c r="C100">
        <f t="shared" si="2028"/>
        <v>333</v>
      </c>
      <c r="D100">
        <f t="shared" si="2028"/>
        <v>421</v>
      </c>
      <c r="E100">
        <f t="shared" ref="E100:AY100" si="2032">FREQUENCY($B91:$VX91, E$96)</f>
        <v>428</v>
      </c>
      <c r="F100">
        <f t="shared" si="2032"/>
        <v>428</v>
      </c>
      <c r="G100">
        <f t="shared" si="2032"/>
        <v>431</v>
      </c>
      <c r="H100">
        <f t="shared" si="2032"/>
        <v>433</v>
      </c>
      <c r="I100">
        <f t="shared" si="2032"/>
        <v>440</v>
      </c>
      <c r="J100">
        <f t="shared" si="2032"/>
        <v>444</v>
      </c>
      <c r="K100">
        <f t="shared" si="2032"/>
        <v>446</v>
      </c>
      <c r="L100">
        <f t="shared" si="2032"/>
        <v>448</v>
      </c>
      <c r="M100">
        <f t="shared" si="2032"/>
        <v>452</v>
      </c>
      <c r="N100">
        <f t="shared" si="2032"/>
        <v>458</v>
      </c>
      <c r="O100">
        <f t="shared" si="2032"/>
        <v>462</v>
      </c>
      <c r="P100">
        <f t="shared" si="2032"/>
        <v>466</v>
      </c>
      <c r="Q100">
        <f t="shared" si="2032"/>
        <v>472</v>
      </c>
      <c r="R100">
        <f t="shared" si="2032"/>
        <v>473</v>
      </c>
      <c r="S100">
        <f t="shared" si="2032"/>
        <v>480</v>
      </c>
      <c r="T100">
        <f t="shared" si="2032"/>
        <v>484</v>
      </c>
      <c r="U100">
        <f t="shared" si="2032"/>
        <v>490</v>
      </c>
      <c r="V100">
        <f t="shared" si="2032"/>
        <v>495</v>
      </c>
      <c r="W100">
        <f t="shared" si="2032"/>
        <v>500</v>
      </c>
      <c r="X100">
        <f t="shared" si="2032"/>
        <v>506</v>
      </c>
      <c r="Y100">
        <f t="shared" si="2032"/>
        <v>512</v>
      </c>
      <c r="Z100">
        <f t="shared" si="2032"/>
        <v>518</v>
      </c>
      <c r="AA100">
        <f t="shared" si="2032"/>
        <v>520</v>
      </c>
      <c r="AB100">
        <f t="shared" si="2032"/>
        <v>520</v>
      </c>
      <c r="AC100">
        <f t="shared" si="2032"/>
        <v>521</v>
      </c>
      <c r="AD100">
        <f t="shared" si="2032"/>
        <v>521</v>
      </c>
      <c r="AE100">
        <f t="shared" si="2032"/>
        <v>523</v>
      </c>
      <c r="AF100">
        <f t="shared" si="2032"/>
        <v>524</v>
      </c>
      <c r="AG100">
        <f t="shared" si="2032"/>
        <v>527</v>
      </c>
      <c r="AH100">
        <f t="shared" si="2032"/>
        <v>529</v>
      </c>
      <c r="AI100">
        <f t="shared" si="2032"/>
        <v>530</v>
      </c>
      <c r="AJ100">
        <f t="shared" si="2032"/>
        <v>530</v>
      </c>
      <c r="AK100">
        <f t="shared" si="2032"/>
        <v>530</v>
      </c>
      <c r="AL100">
        <f t="shared" si="2032"/>
        <v>532</v>
      </c>
      <c r="AM100">
        <f t="shared" si="2032"/>
        <v>533</v>
      </c>
      <c r="AN100">
        <f t="shared" si="2032"/>
        <v>533</v>
      </c>
      <c r="AO100">
        <f t="shared" si="2032"/>
        <v>534</v>
      </c>
      <c r="AP100">
        <f t="shared" si="2032"/>
        <v>535</v>
      </c>
      <c r="AQ100">
        <f t="shared" si="2032"/>
        <v>536</v>
      </c>
      <c r="AR100">
        <f t="shared" si="2032"/>
        <v>537</v>
      </c>
      <c r="AS100">
        <f t="shared" si="2032"/>
        <v>538</v>
      </c>
      <c r="AT100">
        <f t="shared" si="2032"/>
        <v>539</v>
      </c>
      <c r="AU100">
        <f t="shared" si="2032"/>
        <v>540</v>
      </c>
      <c r="AV100">
        <f t="shared" si="2032"/>
        <v>540</v>
      </c>
      <c r="AW100">
        <f t="shared" si="2032"/>
        <v>541</v>
      </c>
      <c r="AX100">
        <f t="shared" si="2032"/>
        <v>541</v>
      </c>
      <c r="AY100">
        <f t="shared" si="2032"/>
        <v>541</v>
      </c>
      <c r="AZ100">
        <f t="shared" ref="AZ100:BG100" si="2033">FREQUENCY($B91:$VX91, AZ$96)</f>
        <v>542</v>
      </c>
      <c r="BA100">
        <f t="shared" si="2033"/>
        <v>542</v>
      </c>
      <c r="BB100">
        <f t="shared" si="2033"/>
        <v>542</v>
      </c>
      <c r="BC100">
        <f t="shared" si="2033"/>
        <v>542</v>
      </c>
      <c r="BD100">
        <f t="shared" si="2033"/>
        <v>542</v>
      </c>
      <c r="BE100">
        <f t="shared" si="2033"/>
        <v>542</v>
      </c>
      <c r="BF100">
        <f t="shared" si="2033"/>
        <v>542</v>
      </c>
      <c r="BG100">
        <f t="shared" si="2033"/>
        <v>544</v>
      </c>
      <c r="BH100">
        <f t="shared" ref="BH100:CS100" si="2034">FREQUENCY($B91:$VX91, BH$96)</f>
        <v>545</v>
      </c>
      <c r="BI100">
        <f t="shared" si="2034"/>
        <v>545</v>
      </c>
      <c r="BJ100">
        <f t="shared" si="2034"/>
        <v>545</v>
      </c>
      <c r="BK100">
        <f t="shared" si="2034"/>
        <v>546</v>
      </c>
      <c r="BL100">
        <f t="shared" si="2034"/>
        <v>546</v>
      </c>
      <c r="BM100">
        <f t="shared" si="2034"/>
        <v>546</v>
      </c>
      <c r="BN100">
        <f t="shared" si="2034"/>
        <v>547</v>
      </c>
      <c r="BO100">
        <f t="shared" si="2034"/>
        <v>548</v>
      </c>
      <c r="BP100">
        <f t="shared" si="2034"/>
        <v>549</v>
      </c>
      <c r="BQ100">
        <f t="shared" si="2034"/>
        <v>549</v>
      </c>
      <c r="BR100">
        <f t="shared" si="2034"/>
        <v>549</v>
      </c>
      <c r="BS100">
        <f t="shared" si="2034"/>
        <v>549</v>
      </c>
      <c r="BT100">
        <f t="shared" si="2034"/>
        <v>549</v>
      </c>
      <c r="BU100">
        <f t="shared" si="2034"/>
        <v>549</v>
      </c>
      <c r="BV100">
        <f t="shared" si="2034"/>
        <v>549</v>
      </c>
      <c r="BW100">
        <f t="shared" si="2034"/>
        <v>549</v>
      </c>
      <c r="BX100">
        <f t="shared" si="2034"/>
        <v>549</v>
      </c>
      <c r="BY100">
        <f t="shared" si="2034"/>
        <v>549</v>
      </c>
      <c r="BZ100">
        <f t="shared" si="2034"/>
        <v>549</v>
      </c>
      <c r="CA100">
        <f t="shared" si="2034"/>
        <v>549</v>
      </c>
      <c r="CB100">
        <f t="shared" si="2034"/>
        <v>549</v>
      </c>
      <c r="CC100">
        <f t="shared" si="2034"/>
        <v>549</v>
      </c>
      <c r="CD100">
        <f t="shared" si="2034"/>
        <v>549</v>
      </c>
      <c r="CE100">
        <f t="shared" si="2034"/>
        <v>549</v>
      </c>
      <c r="CF100">
        <f t="shared" si="2034"/>
        <v>549</v>
      </c>
      <c r="CG100">
        <f t="shared" si="2034"/>
        <v>549</v>
      </c>
      <c r="CH100">
        <f t="shared" si="2034"/>
        <v>549</v>
      </c>
      <c r="CI100">
        <f t="shared" si="2034"/>
        <v>549</v>
      </c>
      <c r="CJ100">
        <f t="shared" si="2034"/>
        <v>549</v>
      </c>
      <c r="CK100">
        <f t="shared" si="2034"/>
        <v>549</v>
      </c>
      <c r="CL100">
        <f t="shared" si="2034"/>
        <v>549</v>
      </c>
    </row>
    <row r="101" spans="2:90" x14ac:dyDescent="0.25">
      <c r="B101" t="s">
        <v>30</v>
      </c>
      <c r="C101">
        <f t="shared" si="2028"/>
        <v>6</v>
      </c>
      <c r="D101">
        <f t="shared" si="2028"/>
        <v>407</v>
      </c>
      <c r="E101">
        <f t="shared" ref="E101:AY101" si="2035">FREQUENCY($B92:$VX92, E$96)</f>
        <v>434</v>
      </c>
      <c r="F101">
        <f t="shared" si="2035"/>
        <v>440</v>
      </c>
      <c r="G101">
        <f t="shared" si="2035"/>
        <v>441</v>
      </c>
      <c r="H101">
        <f t="shared" si="2035"/>
        <v>444</v>
      </c>
      <c r="I101">
        <f t="shared" si="2035"/>
        <v>447</v>
      </c>
      <c r="J101">
        <f t="shared" si="2035"/>
        <v>448</v>
      </c>
      <c r="K101">
        <f t="shared" si="2035"/>
        <v>452</v>
      </c>
      <c r="L101">
        <f t="shared" si="2035"/>
        <v>455</v>
      </c>
      <c r="M101">
        <f t="shared" si="2035"/>
        <v>458</v>
      </c>
      <c r="N101">
        <f t="shared" si="2035"/>
        <v>462</v>
      </c>
      <c r="O101">
        <f t="shared" si="2035"/>
        <v>467</v>
      </c>
      <c r="P101">
        <f t="shared" si="2035"/>
        <v>475</v>
      </c>
      <c r="Q101">
        <f t="shared" si="2035"/>
        <v>480</v>
      </c>
      <c r="R101">
        <f t="shared" si="2035"/>
        <v>483</v>
      </c>
      <c r="S101">
        <f t="shared" si="2035"/>
        <v>487</v>
      </c>
      <c r="T101">
        <f t="shared" si="2035"/>
        <v>495</v>
      </c>
      <c r="U101">
        <f t="shared" si="2035"/>
        <v>500</v>
      </c>
      <c r="V101">
        <f t="shared" si="2035"/>
        <v>505</v>
      </c>
      <c r="W101">
        <f t="shared" si="2035"/>
        <v>509</v>
      </c>
      <c r="X101">
        <f t="shared" si="2035"/>
        <v>512</v>
      </c>
      <c r="Y101">
        <f t="shared" si="2035"/>
        <v>515</v>
      </c>
      <c r="Z101">
        <f t="shared" si="2035"/>
        <v>516</v>
      </c>
      <c r="AA101">
        <f t="shared" si="2035"/>
        <v>517</v>
      </c>
      <c r="AB101">
        <f t="shared" si="2035"/>
        <v>519</v>
      </c>
      <c r="AC101">
        <f t="shared" si="2035"/>
        <v>521</v>
      </c>
      <c r="AD101">
        <f t="shared" si="2035"/>
        <v>522</v>
      </c>
      <c r="AE101">
        <f t="shared" si="2035"/>
        <v>524</v>
      </c>
      <c r="AF101">
        <f t="shared" si="2035"/>
        <v>524</v>
      </c>
      <c r="AG101">
        <f t="shared" si="2035"/>
        <v>525</v>
      </c>
      <c r="AH101">
        <f t="shared" si="2035"/>
        <v>526</v>
      </c>
      <c r="AI101">
        <f t="shared" si="2035"/>
        <v>526</v>
      </c>
      <c r="AJ101">
        <f t="shared" si="2035"/>
        <v>528</v>
      </c>
      <c r="AK101">
        <f t="shared" si="2035"/>
        <v>530</v>
      </c>
      <c r="AL101">
        <f t="shared" si="2035"/>
        <v>531</v>
      </c>
      <c r="AM101">
        <f t="shared" si="2035"/>
        <v>532</v>
      </c>
      <c r="AN101">
        <f t="shared" si="2035"/>
        <v>532</v>
      </c>
      <c r="AO101">
        <f t="shared" si="2035"/>
        <v>532</v>
      </c>
      <c r="AP101">
        <f t="shared" si="2035"/>
        <v>532</v>
      </c>
      <c r="AQ101">
        <f t="shared" si="2035"/>
        <v>532</v>
      </c>
      <c r="AR101">
        <f t="shared" si="2035"/>
        <v>533</v>
      </c>
      <c r="AS101">
        <f t="shared" si="2035"/>
        <v>534</v>
      </c>
      <c r="AT101">
        <f t="shared" si="2035"/>
        <v>534</v>
      </c>
      <c r="AU101">
        <f t="shared" si="2035"/>
        <v>535</v>
      </c>
      <c r="AV101">
        <f t="shared" si="2035"/>
        <v>537</v>
      </c>
      <c r="AW101">
        <f t="shared" si="2035"/>
        <v>537</v>
      </c>
      <c r="AX101">
        <f t="shared" si="2035"/>
        <v>538</v>
      </c>
      <c r="AY101">
        <f t="shared" si="2035"/>
        <v>539</v>
      </c>
      <c r="AZ101">
        <f t="shared" ref="AZ101:BG101" si="2036">FREQUENCY($B92:$VX92, AZ$96)</f>
        <v>540</v>
      </c>
      <c r="BA101">
        <f t="shared" si="2036"/>
        <v>540</v>
      </c>
      <c r="BB101">
        <f t="shared" si="2036"/>
        <v>540</v>
      </c>
      <c r="BC101">
        <f t="shared" si="2036"/>
        <v>540</v>
      </c>
      <c r="BD101">
        <f t="shared" si="2036"/>
        <v>540</v>
      </c>
      <c r="BE101">
        <f t="shared" si="2036"/>
        <v>540</v>
      </c>
      <c r="BF101">
        <f t="shared" si="2036"/>
        <v>540</v>
      </c>
      <c r="BG101">
        <f t="shared" si="2036"/>
        <v>540</v>
      </c>
      <c r="BH101">
        <f t="shared" ref="BH101:CS101" si="2037">FREQUENCY($B92:$VX92, BH$96)</f>
        <v>540</v>
      </c>
      <c r="BI101">
        <f t="shared" si="2037"/>
        <v>540</v>
      </c>
      <c r="BJ101">
        <f t="shared" si="2037"/>
        <v>540</v>
      </c>
      <c r="BK101">
        <f t="shared" si="2037"/>
        <v>541</v>
      </c>
      <c r="BL101">
        <f t="shared" si="2037"/>
        <v>541</v>
      </c>
      <c r="BM101">
        <f t="shared" si="2037"/>
        <v>542</v>
      </c>
      <c r="BN101">
        <f t="shared" si="2037"/>
        <v>543</v>
      </c>
      <c r="BO101">
        <f t="shared" si="2037"/>
        <v>544</v>
      </c>
      <c r="BP101">
        <f t="shared" si="2037"/>
        <v>545</v>
      </c>
      <c r="BQ101">
        <f t="shared" si="2037"/>
        <v>546</v>
      </c>
      <c r="BR101">
        <f t="shared" si="2037"/>
        <v>547</v>
      </c>
      <c r="BS101">
        <f t="shared" si="2037"/>
        <v>547</v>
      </c>
      <c r="BT101">
        <f t="shared" si="2037"/>
        <v>547</v>
      </c>
      <c r="BU101">
        <f t="shared" si="2037"/>
        <v>547</v>
      </c>
      <c r="BV101">
        <f t="shared" si="2037"/>
        <v>547</v>
      </c>
      <c r="BW101">
        <f t="shared" si="2037"/>
        <v>547</v>
      </c>
      <c r="BX101">
        <f t="shared" si="2037"/>
        <v>547</v>
      </c>
      <c r="BY101">
        <f t="shared" si="2037"/>
        <v>547</v>
      </c>
      <c r="BZ101">
        <f t="shared" si="2037"/>
        <v>547</v>
      </c>
      <c r="CA101">
        <f t="shared" si="2037"/>
        <v>547</v>
      </c>
      <c r="CB101">
        <f t="shared" si="2037"/>
        <v>547</v>
      </c>
      <c r="CC101">
        <f t="shared" si="2037"/>
        <v>548</v>
      </c>
      <c r="CD101">
        <f t="shared" si="2037"/>
        <v>548</v>
      </c>
      <c r="CE101">
        <f t="shared" si="2037"/>
        <v>548</v>
      </c>
      <c r="CF101">
        <f t="shared" si="2037"/>
        <v>548</v>
      </c>
      <c r="CG101">
        <f t="shared" si="2037"/>
        <v>548</v>
      </c>
      <c r="CH101">
        <f t="shared" si="2037"/>
        <v>548</v>
      </c>
      <c r="CI101">
        <f t="shared" si="2037"/>
        <v>548</v>
      </c>
      <c r="CJ101">
        <f t="shared" si="2037"/>
        <v>548</v>
      </c>
      <c r="CK101">
        <f t="shared" si="2037"/>
        <v>548</v>
      </c>
      <c r="CL101">
        <f t="shared" si="2037"/>
        <v>549</v>
      </c>
    </row>
    <row r="102" spans="2:90" x14ac:dyDescent="0.25">
      <c r="B102" t="s">
        <v>31</v>
      </c>
      <c r="C102">
        <f t="shared" si="2028"/>
        <v>1</v>
      </c>
      <c r="D102">
        <f t="shared" si="2028"/>
        <v>402</v>
      </c>
      <c r="E102">
        <f t="shared" ref="E102:AY102" si="2038">FREQUENCY($B93:$VX93, E$96)</f>
        <v>427</v>
      </c>
      <c r="F102">
        <f t="shared" si="2038"/>
        <v>432</v>
      </c>
      <c r="G102">
        <f t="shared" si="2038"/>
        <v>437</v>
      </c>
      <c r="H102">
        <f t="shared" si="2038"/>
        <v>441</v>
      </c>
      <c r="I102">
        <f t="shared" si="2038"/>
        <v>445</v>
      </c>
      <c r="J102">
        <f t="shared" si="2038"/>
        <v>453</v>
      </c>
      <c r="K102">
        <f t="shared" si="2038"/>
        <v>458</v>
      </c>
      <c r="L102">
        <f t="shared" si="2038"/>
        <v>461</v>
      </c>
      <c r="M102">
        <f t="shared" si="2038"/>
        <v>467</v>
      </c>
      <c r="N102">
        <f t="shared" si="2038"/>
        <v>470</v>
      </c>
      <c r="O102">
        <f t="shared" si="2038"/>
        <v>479</v>
      </c>
      <c r="P102">
        <f t="shared" si="2038"/>
        <v>483</v>
      </c>
      <c r="Q102">
        <f t="shared" si="2038"/>
        <v>488</v>
      </c>
      <c r="R102">
        <f t="shared" si="2038"/>
        <v>491</v>
      </c>
      <c r="S102">
        <f t="shared" si="2038"/>
        <v>497</v>
      </c>
      <c r="T102">
        <f t="shared" si="2038"/>
        <v>504</v>
      </c>
      <c r="U102">
        <f t="shared" si="2038"/>
        <v>509</v>
      </c>
      <c r="V102">
        <f t="shared" si="2038"/>
        <v>512</v>
      </c>
      <c r="W102">
        <f t="shared" si="2038"/>
        <v>515</v>
      </c>
      <c r="X102">
        <f t="shared" si="2038"/>
        <v>518</v>
      </c>
      <c r="Y102">
        <f t="shared" si="2038"/>
        <v>523</v>
      </c>
      <c r="Z102">
        <f t="shared" si="2038"/>
        <v>524</v>
      </c>
      <c r="AA102">
        <f t="shared" si="2038"/>
        <v>527</v>
      </c>
      <c r="AB102">
        <f t="shared" si="2038"/>
        <v>528</v>
      </c>
      <c r="AC102">
        <f t="shared" si="2038"/>
        <v>531</v>
      </c>
      <c r="AD102">
        <f t="shared" si="2038"/>
        <v>533</v>
      </c>
      <c r="AE102">
        <f t="shared" si="2038"/>
        <v>534</v>
      </c>
      <c r="AF102">
        <f t="shared" si="2038"/>
        <v>535</v>
      </c>
      <c r="AG102">
        <f t="shared" si="2038"/>
        <v>535</v>
      </c>
      <c r="AH102">
        <f t="shared" si="2038"/>
        <v>536</v>
      </c>
      <c r="AI102">
        <f t="shared" si="2038"/>
        <v>536</v>
      </c>
      <c r="AJ102">
        <f t="shared" si="2038"/>
        <v>536</v>
      </c>
      <c r="AK102">
        <f t="shared" si="2038"/>
        <v>536</v>
      </c>
      <c r="AL102">
        <f t="shared" si="2038"/>
        <v>537</v>
      </c>
      <c r="AM102">
        <f t="shared" si="2038"/>
        <v>538</v>
      </c>
      <c r="AN102">
        <f t="shared" si="2038"/>
        <v>540</v>
      </c>
      <c r="AO102">
        <f t="shared" si="2038"/>
        <v>542</v>
      </c>
      <c r="AP102">
        <f t="shared" si="2038"/>
        <v>543</v>
      </c>
      <c r="AQ102">
        <f t="shared" si="2038"/>
        <v>543</v>
      </c>
      <c r="AR102">
        <f t="shared" si="2038"/>
        <v>544</v>
      </c>
      <c r="AS102">
        <f t="shared" si="2038"/>
        <v>546</v>
      </c>
      <c r="AT102">
        <f t="shared" si="2038"/>
        <v>547</v>
      </c>
      <c r="AU102">
        <f t="shared" si="2038"/>
        <v>547</v>
      </c>
      <c r="AV102">
        <f t="shared" si="2038"/>
        <v>547</v>
      </c>
      <c r="AW102">
        <f t="shared" si="2038"/>
        <v>547</v>
      </c>
      <c r="AX102">
        <f t="shared" si="2038"/>
        <v>547</v>
      </c>
      <c r="AY102">
        <f t="shared" si="2038"/>
        <v>547</v>
      </c>
      <c r="AZ102">
        <f t="shared" ref="AZ102:BG102" si="2039">FREQUENCY($B93:$VX93, AZ$96)</f>
        <v>547</v>
      </c>
      <c r="BA102">
        <f t="shared" si="2039"/>
        <v>547</v>
      </c>
      <c r="BB102">
        <f t="shared" si="2039"/>
        <v>547</v>
      </c>
      <c r="BC102">
        <f t="shared" si="2039"/>
        <v>547</v>
      </c>
      <c r="BD102">
        <f t="shared" si="2039"/>
        <v>547</v>
      </c>
      <c r="BE102">
        <f t="shared" si="2039"/>
        <v>547</v>
      </c>
      <c r="BF102">
        <f t="shared" si="2039"/>
        <v>547</v>
      </c>
      <c r="BG102">
        <f t="shared" si="2039"/>
        <v>547</v>
      </c>
      <c r="BH102">
        <f t="shared" ref="BH102:CS102" si="2040">FREQUENCY($B93:$VX93, BH$96)</f>
        <v>547</v>
      </c>
      <c r="BI102">
        <f t="shared" si="2040"/>
        <v>548</v>
      </c>
      <c r="BJ102">
        <f t="shared" si="2040"/>
        <v>548</v>
      </c>
      <c r="BK102">
        <f t="shared" si="2040"/>
        <v>548</v>
      </c>
      <c r="BL102">
        <f t="shared" si="2040"/>
        <v>548</v>
      </c>
      <c r="BM102">
        <f t="shared" si="2040"/>
        <v>548</v>
      </c>
      <c r="BN102">
        <f t="shared" si="2040"/>
        <v>548</v>
      </c>
      <c r="BO102">
        <f t="shared" si="2040"/>
        <v>548</v>
      </c>
      <c r="BP102">
        <f t="shared" si="2040"/>
        <v>548</v>
      </c>
      <c r="BQ102">
        <f t="shared" si="2040"/>
        <v>548</v>
      </c>
      <c r="BR102">
        <f t="shared" si="2040"/>
        <v>549</v>
      </c>
      <c r="BS102">
        <f t="shared" si="2040"/>
        <v>549</v>
      </c>
      <c r="BT102">
        <f t="shared" si="2040"/>
        <v>549</v>
      </c>
      <c r="BU102">
        <f t="shared" si="2040"/>
        <v>549</v>
      </c>
      <c r="BV102">
        <f t="shared" si="2040"/>
        <v>549</v>
      </c>
      <c r="BW102">
        <f t="shared" si="2040"/>
        <v>549</v>
      </c>
      <c r="BX102">
        <f t="shared" si="2040"/>
        <v>549</v>
      </c>
      <c r="BY102">
        <f t="shared" si="2040"/>
        <v>549</v>
      </c>
      <c r="BZ102">
        <f t="shared" si="2040"/>
        <v>549</v>
      </c>
      <c r="CA102">
        <f t="shared" si="2040"/>
        <v>549</v>
      </c>
      <c r="CB102">
        <f t="shared" si="2040"/>
        <v>549</v>
      </c>
      <c r="CC102">
        <f t="shared" si="2040"/>
        <v>549</v>
      </c>
      <c r="CD102">
        <f t="shared" si="2040"/>
        <v>549</v>
      </c>
      <c r="CE102">
        <f t="shared" si="2040"/>
        <v>549</v>
      </c>
      <c r="CF102">
        <f t="shared" si="2040"/>
        <v>549</v>
      </c>
      <c r="CG102">
        <f t="shared" si="2040"/>
        <v>549</v>
      </c>
      <c r="CH102">
        <f t="shared" si="2040"/>
        <v>549</v>
      </c>
      <c r="CI102">
        <f t="shared" si="2040"/>
        <v>549</v>
      </c>
      <c r="CJ102">
        <f t="shared" si="2040"/>
        <v>549</v>
      </c>
      <c r="CK102">
        <f t="shared" si="2040"/>
        <v>549</v>
      </c>
      <c r="CL102">
        <f t="shared" si="2040"/>
        <v>549</v>
      </c>
    </row>
    <row r="104" spans="2:90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2013-03-02T22:46:35Z</dcterms:modified>
</cp:coreProperties>
</file>