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C97" i="1" l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DS97" i="1"/>
  <c r="DT97" i="1"/>
  <c r="DU97" i="1"/>
  <c r="DV97" i="1"/>
  <c r="DW97" i="1"/>
  <c r="DX97" i="1"/>
  <c r="DY97" i="1"/>
  <c r="DZ97" i="1"/>
  <c r="EA97" i="1"/>
  <c r="EB97" i="1"/>
  <c r="DS98" i="1"/>
  <c r="DT98" i="1"/>
  <c r="DU98" i="1"/>
  <c r="DV98" i="1"/>
  <c r="DW98" i="1"/>
  <c r="DX98" i="1"/>
  <c r="DY98" i="1"/>
  <c r="DZ98" i="1"/>
  <c r="EA98" i="1"/>
  <c r="EB98" i="1"/>
  <c r="DS99" i="1"/>
  <c r="DT99" i="1"/>
  <c r="DU99" i="1"/>
  <c r="DV99" i="1"/>
  <c r="DW99" i="1"/>
  <c r="DX99" i="1"/>
  <c r="DY99" i="1"/>
  <c r="DZ99" i="1"/>
  <c r="EA99" i="1"/>
  <c r="EB99" i="1"/>
  <c r="DS100" i="1"/>
  <c r="DT100" i="1"/>
  <c r="DU100" i="1"/>
  <c r="DV100" i="1"/>
  <c r="DW100" i="1"/>
  <c r="DX100" i="1"/>
  <c r="DY100" i="1"/>
  <c r="DZ100" i="1"/>
  <c r="EA100" i="1"/>
  <c r="EB100" i="1"/>
  <c r="DS101" i="1"/>
  <c r="DT101" i="1"/>
  <c r="DU101" i="1"/>
  <c r="DV101" i="1"/>
  <c r="DW101" i="1"/>
  <c r="DX101" i="1"/>
  <c r="DY101" i="1"/>
  <c r="DZ101" i="1"/>
  <c r="EA101" i="1"/>
  <c r="EB101" i="1"/>
  <c r="DS102" i="1"/>
  <c r="DT102" i="1"/>
  <c r="DU102" i="1"/>
  <c r="DV102" i="1"/>
  <c r="DW102" i="1"/>
  <c r="DX102" i="1"/>
  <c r="DY102" i="1"/>
  <c r="DZ102" i="1"/>
  <c r="EA102" i="1"/>
  <c r="EB102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C98" i="1"/>
  <c r="C99" i="1"/>
  <c r="C100" i="1"/>
  <c r="C101" i="1"/>
  <c r="C102" i="1"/>
  <c r="C97" i="1"/>
  <c r="B83" i="1" l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</calcChain>
</file>

<file path=xl/sharedStrings.xml><?xml version="1.0" encoding="utf-8"?>
<sst xmlns="http://schemas.openxmlformats.org/spreadsheetml/2006/main" count="92" uniqueCount="37">
  <si>
    <t>Topology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</si>
  <si>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</si>
  <si>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</si>
  <si>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</si>
  <si>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</si>
  <si>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</si>
  <si>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</si>
  <si>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</si>
  <si>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</si>
  <si>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</si>
  <si>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</si>
  <si>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</si>
  <si>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</si>
  <si>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</si>
  <si>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</si>
  <si>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</si>
  <si>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</si>
  <si>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</si>
  <si>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</si>
  <si>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</si>
  <si>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</si>
  <si>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</si>
  <si>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</si>
  <si>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</si>
  <si>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</si>
  <si>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</si>
  <si>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</si>
  <si>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</si>
  <si>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</si>
  <si>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</si>
  <si>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</si>
  <si>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</si>
  <si>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</si>
  <si>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</si>
  <si>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</si>
  <si>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p2p</t>
  </si>
  <si>
    <t>Graph: Latency between each pair of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</si>
</sst>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log1361989150853!$C$97:$DE$97</c:f>
              <c:numCache>
                <c:formatCode>General</c:formatCode>
                <c:ptCount val="107"/>
                <c:pt idx="0">
                  <c:v>91</c:v>
                </c:pt>
                <c:pt idx="1">
                  <c:v>314</c:v>
                </c:pt>
                <c:pt idx="2">
                  <c:v>336</c:v>
                </c:pt>
                <c:pt idx="3">
                  <c:v>339</c:v>
                </c:pt>
                <c:pt idx="4">
                  <c:v>343</c:v>
                </c:pt>
                <c:pt idx="5">
                  <c:v>349</c:v>
                </c:pt>
                <c:pt idx="6">
                  <c:v>357</c:v>
                </c:pt>
                <c:pt idx="7">
                  <c:v>366</c:v>
                </c:pt>
                <c:pt idx="8">
                  <c:v>374</c:v>
                </c:pt>
                <c:pt idx="9">
                  <c:v>380</c:v>
                </c:pt>
                <c:pt idx="10">
                  <c:v>385</c:v>
                </c:pt>
                <c:pt idx="11">
                  <c:v>388</c:v>
                </c:pt>
                <c:pt idx="12">
                  <c:v>396</c:v>
                </c:pt>
                <c:pt idx="13">
                  <c:v>403</c:v>
                </c:pt>
                <c:pt idx="14">
                  <c:v>412</c:v>
                </c:pt>
                <c:pt idx="15">
                  <c:v>418</c:v>
                </c:pt>
                <c:pt idx="16">
                  <c:v>422</c:v>
                </c:pt>
                <c:pt idx="17">
                  <c:v>425</c:v>
                </c:pt>
                <c:pt idx="18">
                  <c:v>434</c:v>
                </c:pt>
                <c:pt idx="19">
                  <c:v>442</c:v>
                </c:pt>
                <c:pt idx="20">
                  <c:v>448</c:v>
                </c:pt>
                <c:pt idx="21">
                  <c:v>454</c:v>
                </c:pt>
                <c:pt idx="22">
                  <c:v>461</c:v>
                </c:pt>
                <c:pt idx="23">
                  <c:v>465</c:v>
                </c:pt>
                <c:pt idx="24">
                  <c:v>467</c:v>
                </c:pt>
                <c:pt idx="25">
                  <c:v>469</c:v>
                </c:pt>
                <c:pt idx="26">
                  <c:v>473</c:v>
                </c:pt>
                <c:pt idx="27">
                  <c:v>474</c:v>
                </c:pt>
                <c:pt idx="28">
                  <c:v>476</c:v>
                </c:pt>
                <c:pt idx="29">
                  <c:v>477</c:v>
                </c:pt>
                <c:pt idx="30">
                  <c:v>480</c:v>
                </c:pt>
                <c:pt idx="31">
                  <c:v>481</c:v>
                </c:pt>
                <c:pt idx="32">
                  <c:v>482</c:v>
                </c:pt>
                <c:pt idx="33">
                  <c:v>482</c:v>
                </c:pt>
                <c:pt idx="34">
                  <c:v>485</c:v>
                </c:pt>
                <c:pt idx="35">
                  <c:v>489</c:v>
                </c:pt>
                <c:pt idx="36">
                  <c:v>492</c:v>
                </c:pt>
                <c:pt idx="37">
                  <c:v>495</c:v>
                </c:pt>
                <c:pt idx="38">
                  <c:v>496</c:v>
                </c:pt>
                <c:pt idx="39">
                  <c:v>500</c:v>
                </c:pt>
                <c:pt idx="40">
                  <c:v>504</c:v>
                </c:pt>
                <c:pt idx="41">
                  <c:v>505</c:v>
                </c:pt>
                <c:pt idx="42">
                  <c:v>505</c:v>
                </c:pt>
                <c:pt idx="43">
                  <c:v>506</c:v>
                </c:pt>
                <c:pt idx="44">
                  <c:v>507</c:v>
                </c:pt>
                <c:pt idx="45">
                  <c:v>508</c:v>
                </c:pt>
                <c:pt idx="46">
                  <c:v>508</c:v>
                </c:pt>
                <c:pt idx="47">
                  <c:v>509</c:v>
                </c:pt>
                <c:pt idx="48">
                  <c:v>509</c:v>
                </c:pt>
                <c:pt idx="49">
                  <c:v>510</c:v>
                </c:pt>
                <c:pt idx="50">
                  <c:v>512</c:v>
                </c:pt>
                <c:pt idx="51">
                  <c:v>513</c:v>
                </c:pt>
                <c:pt idx="52">
                  <c:v>514</c:v>
                </c:pt>
                <c:pt idx="53">
                  <c:v>514</c:v>
                </c:pt>
                <c:pt idx="54">
                  <c:v>515</c:v>
                </c:pt>
                <c:pt idx="55">
                  <c:v>517</c:v>
                </c:pt>
                <c:pt idx="56">
                  <c:v>517</c:v>
                </c:pt>
                <c:pt idx="57">
                  <c:v>518</c:v>
                </c:pt>
                <c:pt idx="58">
                  <c:v>519</c:v>
                </c:pt>
                <c:pt idx="59">
                  <c:v>520</c:v>
                </c:pt>
                <c:pt idx="60">
                  <c:v>520</c:v>
                </c:pt>
                <c:pt idx="61">
                  <c:v>521</c:v>
                </c:pt>
                <c:pt idx="62">
                  <c:v>523</c:v>
                </c:pt>
                <c:pt idx="63">
                  <c:v>523</c:v>
                </c:pt>
                <c:pt idx="64">
                  <c:v>524</c:v>
                </c:pt>
                <c:pt idx="65">
                  <c:v>524</c:v>
                </c:pt>
                <c:pt idx="66">
                  <c:v>524</c:v>
                </c:pt>
                <c:pt idx="67">
                  <c:v>524</c:v>
                </c:pt>
                <c:pt idx="68">
                  <c:v>524</c:v>
                </c:pt>
                <c:pt idx="69">
                  <c:v>524</c:v>
                </c:pt>
                <c:pt idx="70">
                  <c:v>524</c:v>
                </c:pt>
                <c:pt idx="71">
                  <c:v>524</c:v>
                </c:pt>
                <c:pt idx="72">
                  <c:v>525</c:v>
                </c:pt>
                <c:pt idx="73">
                  <c:v>525</c:v>
                </c:pt>
                <c:pt idx="74">
                  <c:v>525</c:v>
                </c:pt>
                <c:pt idx="75">
                  <c:v>525</c:v>
                </c:pt>
                <c:pt idx="76">
                  <c:v>525</c:v>
                </c:pt>
                <c:pt idx="77">
                  <c:v>525</c:v>
                </c:pt>
                <c:pt idx="78">
                  <c:v>525</c:v>
                </c:pt>
                <c:pt idx="79">
                  <c:v>525</c:v>
                </c:pt>
                <c:pt idx="80">
                  <c:v>525</c:v>
                </c:pt>
                <c:pt idx="81">
                  <c:v>525</c:v>
                </c:pt>
                <c:pt idx="82">
                  <c:v>525</c:v>
                </c:pt>
                <c:pt idx="83">
                  <c:v>525</c:v>
                </c:pt>
                <c:pt idx="84">
                  <c:v>525</c:v>
                </c:pt>
                <c:pt idx="85">
                  <c:v>525</c:v>
                </c:pt>
                <c:pt idx="86">
                  <c:v>525</c:v>
                </c:pt>
                <c:pt idx="87">
                  <c:v>525</c:v>
                </c:pt>
                <c:pt idx="88">
                  <c:v>525</c:v>
                </c:pt>
                <c:pt idx="89">
                  <c:v>525</c:v>
                </c:pt>
                <c:pt idx="90">
                  <c:v>525</c:v>
                </c:pt>
                <c:pt idx="91">
                  <c:v>525</c:v>
                </c:pt>
                <c:pt idx="92">
                  <c:v>525</c:v>
                </c:pt>
                <c:pt idx="93">
                  <c:v>525</c:v>
                </c:pt>
                <c:pt idx="94">
                  <c:v>525</c:v>
                </c:pt>
                <c:pt idx="95">
                  <c:v>525</c:v>
                </c:pt>
                <c:pt idx="96">
                  <c:v>525</c:v>
                </c:pt>
                <c:pt idx="97">
                  <c:v>525</c:v>
                </c:pt>
                <c:pt idx="98">
                  <c:v>525</c:v>
                </c:pt>
                <c:pt idx="99">
                  <c:v>525</c:v>
                </c:pt>
                <c:pt idx="100">
                  <c:v>525</c:v>
                </c:pt>
                <c:pt idx="101">
                  <c:v>525</c:v>
                </c:pt>
                <c:pt idx="102">
                  <c:v>525</c:v>
                </c:pt>
                <c:pt idx="103">
                  <c:v>525</c:v>
                </c:pt>
                <c:pt idx="104">
                  <c:v>525</c:v>
                </c:pt>
                <c:pt idx="105">
                  <c:v>525</c:v>
                </c:pt>
                <c:pt idx="106">
                  <c:v>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log1361989150853!$C$98:$DE$98</c:f>
              <c:numCache>
                <c:formatCode>General</c:formatCode>
                <c:ptCount val="107"/>
                <c:pt idx="0">
                  <c:v>12</c:v>
                </c:pt>
                <c:pt idx="1">
                  <c:v>268</c:v>
                </c:pt>
                <c:pt idx="2">
                  <c:v>294</c:v>
                </c:pt>
                <c:pt idx="3">
                  <c:v>299</c:v>
                </c:pt>
                <c:pt idx="4">
                  <c:v>305</c:v>
                </c:pt>
                <c:pt idx="5">
                  <c:v>310</c:v>
                </c:pt>
                <c:pt idx="6">
                  <c:v>315</c:v>
                </c:pt>
                <c:pt idx="7">
                  <c:v>324</c:v>
                </c:pt>
                <c:pt idx="8">
                  <c:v>334</c:v>
                </c:pt>
                <c:pt idx="9">
                  <c:v>336</c:v>
                </c:pt>
                <c:pt idx="10">
                  <c:v>344</c:v>
                </c:pt>
                <c:pt idx="11">
                  <c:v>350</c:v>
                </c:pt>
                <c:pt idx="12">
                  <c:v>354</c:v>
                </c:pt>
                <c:pt idx="13">
                  <c:v>358</c:v>
                </c:pt>
                <c:pt idx="14">
                  <c:v>363</c:v>
                </c:pt>
                <c:pt idx="15">
                  <c:v>370</c:v>
                </c:pt>
                <c:pt idx="16">
                  <c:v>377</c:v>
                </c:pt>
                <c:pt idx="17">
                  <c:v>380</c:v>
                </c:pt>
                <c:pt idx="18">
                  <c:v>382</c:v>
                </c:pt>
                <c:pt idx="19">
                  <c:v>388</c:v>
                </c:pt>
                <c:pt idx="20">
                  <c:v>393</c:v>
                </c:pt>
                <c:pt idx="21">
                  <c:v>399</c:v>
                </c:pt>
                <c:pt idx="22">
                  <c:v>406</c:v>
                </c:pt>
                <c:pt idx="23">
                  <c:v>412</c:v>
                </c:pt>
                <c:pt idx="24">
                  <c:v>420</c:v>
                </c:pt>
                <c:pt idx="25">
                  <c:v>424</c:v>
                </c:pt>
                <c:pt idx="26">
                  <c:v>427</c:v>
                </c:pt>
                <c:pt idx="27">
                  <c:v>432</c:v>
                </c:pt>
                <c:pt idx="28">
                  <c:v>435</c:v>
                </c:pt>
                <c:pt idx="29">
                  <c:v>438</c:v>
                </c:pt>
                <c:pt idx="30">
                  <c:v>444</c:v>
                </c:pt>
                <c:pt idx="31">
                  <c:v>449</c:v>
                </c:pt>
                <c:pt idx="32">
                  <c:v>450</c:v>
                </c:pt>
                <c:pt idx="33">
                  <c:v>454</c:v>
                </c:pt>
                <c:pt idx="34">
                  <c:v>457</c:v>
                </c:pt>
                <c:pt idx="35">
                  <c:v>461</c:v>
                </c:pt>
                <c:pt idx="36">
                  <c:v>464</c:v>
                </c:pt>
                <c:pt idx="37">
                  <c:v>465</c:v>
                </c:pt>
                <c:pt idx="38">
                  <c:v>470</c:v>
                </c:pt>
                <c:pt idx="39">
                  <c:v>474</c:v>
                </c:pt>
                <c:pt idx="40">
                  <c:v>475</c:v>
                </c:pt>
                <c:pt idx="41">
                  <c:v>481</c:v>
                </c:pt>
                <c:pt idx="42">
                  <c:v>485</c:v>
                </c:pt>
                <c:pt idx="43">
                  <c:v>485</c:v>
                </c:pt>
                <c:pt idx="44">
                  <c:v>487</c:v>
                </c:pt>
                <c:pt idx="45">
                  <c:v>488</c:v>
                </c:pt>
                <c:pt idx="46">
                  <c:v>490</c:v>
                </c:pt>
                <c:pt idx="47">
                  <c:v>491</c:v>
                </c:pt>
                <c:pt idx="48">
                  <c:v>492</c:v>
                </c:pt>
                <c:pt idx="49">
                  <c:v>492</c:v>
                </c:pt>
                <c:pt idx="50">
                  <c:v>493</c:v>
                </c:pt>
                <c:pt idx="51">
                  <c:v>493</c:v>
                </c:pt>
                <c:pt idx="52">
                  <c:v>494</c:v>
                </c:pt>
                <c:pt idx="53">
                  <c:v>495</c:v>
                </c:pt>
                <c:pt idx="54">
                  <c:v>496</c:v>
                </c:pt>
                <c:pt idx="55">
                  <c:v>497</c:v>
                </c:pt>
                <c:pt idx="56">
                  <c:v>497</c:v>
                </c:pt>
                <c:pt idx="57">
                  <c:v>497</c:v>
                </c:pt>
                <c:pt idx="58">
                  <c:v>498</c:v>
                </c:pt>
                <c:pt idx="59">
                  <c:v>498</c:v>
                </c:pt>
                <c:pt idx="60">
                  <c:v>499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501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505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507</c:v>
                </c:pt>
                <c:pt idx="77">
                  <c:v>508</c:v>
                </c:pt>
                <c:pt idx="78">
                  <c:v>508</c:v>
                </c:pt>
                <c:pt idx="79">
                  <c:v>509</c:v>
                </c:pt>
                <c:pt idx="80">
                  <c:v>510</c:v>
                </c:pt>
                <c:pt idx="81">
                  <c:v>510</c:v>
                </c:pt>
                <c:pt idx="82">
                  <c:v>511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514</c:v>
                </c:pt>
                <c:pt idx="90">
                  <c:v>515</c:v>
                </c:pt>
                <c:pt idx="91">
                  <c:v>515</c:v>
                </c:pt>
                <c:pt idx="92">
                  <c:v>515</c:v>
                </c:pt>
                <c:pt idx="93">
                  <c:v>516</c:v>
                </c:pt>
                <c:pt idx="94">
                  <c:v>516</c:v>
                </c:pt>
                <c:pt idx="95">
                  <c:v>516</c:v>
                </c:pt>
                <c:pt idx="96">
                  <c:v>516</c:v>
                </c:pt>
                <c:pt idx="97">
                  <c:v>517</c:v>
                </c:pt>
                <c:pt idx="98">
                  <c:v>519</c:v>
                </c:pt>
                <c:pt idx="99">
                  <c:v>519</c:v>
                </c:pt>
                <c:pt idx="100">
                  <c:v>519</c:v>
                </c:pt>
                <c:pt idx="101">
                  <c:v>519</c:v>
                </c:pt>
                <c:pt idx="102">
                  <c:v>519</c:v>
                </c:pt>
                <c:pt idx="103">
                  <c:v>520</c:v>
                </c:pt>
                <c:pt idx="104">
                  <c:v>520</c:v>
                </c:pt>
                <c:pt idx="105">
                  <c:v>521</c:v>
                </c:pt>
                <c:pt idx="106">
                  <c:v>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log1361989150853!$C$99:$DE$99</c:f>
              <c:numCache>
                <c:formatCode>General</c:formatCode>
                <c:ptCount val="107"/>
                <c:pt idx="0">
                  <c:v>75</c:v>
                </c:pt>
                <c:pt idx="1">
                  <c:v>280</c:v>
                </c:pt>
                <c:pt idx="2">
                  <c:v>291</c:v>
                </c:pt>
                <c:pt idx="3">
                  <c:v>296</c:v>
                </c:pt>
                <c:pt idx="4">
                  <c:v>300</c:v>
                </c:pt>
                <c:pt idx="5">
                  <c:v>312</c:v>
                </c:pt>
                <c:pt idx="6">
                  <c:v>318</c:v>
                </c:pt>
                <c:pt idx="7">
                  <c:v>327</c:v>
                </c:pt>
                <c:pt idx="8">
                  <c:v>334</c:v>
                </c:pt>
                <c:pt idx="9">
                  <c:v>343</c:v>
                </c:pt>
                <c:pt idx="10">
                  <c:v>352</c:v>
                </c:pt>
                <c:pt idx="11">
                  <c:v>359</c:v>
                </c:pt>
                <c:pt idx="12">
                  <c:v>367</c:v>
                </c:pt>
                <c:pt idx="13">
                  <c:v>377</c:v>
                </c:pt>
                <c:pt idx="14">
                  <c:v>382</c:v>
                </c:pt>
                <c:pt idx="15">
                  <c:v>386</c:v>
                </c:pt>
                <c:pt idx="16">
                  <c:v>390</c:v>
                </c:pt>
                <c:pt idx="17">
                  <c:v>401</c:v>
                </c:pt>
                <c:pt idx="18">
                  <c:v>409</c:v>
                </c:pt>
                <c:pt idx="19">
                  <c:v>416</c:v>
                </c:pt>
                <c:pt idx="20">
                  <c:v>421</c:v>
                </c:pt>
                <c:pt idx="21">
                  <c:v>424</c:v>
                </c:pt>
                <c:pt idx="22">
                  <c:v>431</c:v>
                </c:pt>
                <c:pt idx="23">
                  <c:v>437</c:v>
                </c:pt>
                <c:pt idx="24">
                  <c:v>442</c:v>
                </c:pt>
                <c:pt idx="25">
                  <c:v>447</c:v>
                </c:pt>
                <c:pt idx="26">
                  <c:v>449</c:v>
                </c:pt>
                <c:pt idx="27">
                  <c:v>452</c:v>
                </c:pt>
                <c:pt idx="28">
                  <c:v>454</c:v>
                </c:pt>
                <c:pt idx="29">
                  <c:v>457</c:v>
                </c:pt>
                <c:pt idx="30">
                  <c:v>460</c:v>
                </c:pt>
                <c:pt idx="31">
                  <c:v>463</c:v>
                </c:pt>
                <c:pt idx="32">
                  <c:v>467</c:v>
                </c:pt>
                <c:pt idx="33">
                  <c:v>471</c:v>
                </c:pt>
                <c:pt idx="34">
                  <c:v>474</c:v>
                </c:pt>
                <c:pt idx="35">
                  <c:v>478</c:v>
                </c:pt>
                <c:pt idx="36">
                  <c:v>479</c:v>
                </c:pt>
                <c:pt idx="37">
                  <c:v>484</c:v>
                </c:pt>
                <c:pt idx="38">
                  <c:v>489</c:v>
                </c:pt>
                <c:pt idx="39">
                  <c:v>496</c:v>
                </c:pt>
                <c:pt idx="40">
                  <c:v>500</c:v>
                </c:pt>
                <c:pt idx="41">
                  <c:v>504</c:v>
                </c:pt>
                <c:pt idx="42">
                  <c:v>505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513</c:v>
                </c:pt>
                <c:pt idx="47">
                  <c:v>513</c:v>
                </c:pt>
                <c:pt idx="48">
                  <c:v>515</c:v>
                </c:pt>
                <c:pt idx="49">
                  <c:v>515</c:v>
                </c:pt>
                <c:pt idx="50">
                  <c:v>515</c:v>
                </c:pt>
                <c:pt idx="51">
                  <c:v>515</c:v>
                </c:pt>
                <c:pt idx="52">
                  <c:v>516</c:v>
                </c:pt>
                <c:pt idx="53">
                  <c:v>517</c:v>
                </c:pt>
                <c:pt idx="54">
                  <c:v>518</c:v>
                </c:pt>
                <c:pt idx="55">
                  <c:v>519</c:v>
                </c:pt>
                <c:pt idx="56">
                  <c:v>519</c:v>
                </c:pt>
                <c:pt idx="57">
                  <c:v>520</c:v>
                </c:pt>
                <c:pt idx="58">
                  <c:v>521</c:v>
                </c:pt>
                <c:pt idx="59">
                  <c:v>522</c:v>
                </c:pt>
                <c:pt idx="60">
                  <c:v>523</c:v>
                </c:pt>
                <c:pt idx="61">
                  <c:v>524</c:v>
                </c:pt>
                <c:pt idx="62">
                  <c:v>525</c:v>
                </c:pt>
                <c:pt idx="63">
                  <c:v>525</c:v>
                </c:pt>
                <c:pt idx="64">
                  <c:v>525</c:v>
                </c:pt>
                <c:pt idx="65">
                  <c:v>525</c:v>
                </c:pt>
                <c:pt idx="66">
                  <c:v>525</c:v>
                </c:pt>
                <c:pt idx="67">
                  <c:v>525</c:v>
                </c:pt>
                <c:pt idx="68">
                  <c:v>525</c:v>
                </c:pt>
                <c:pt idx="69">
                  <c:v>525</c:v>
                </c:pt>
                <c:pt idx="70">
                  <c:v>525</c:v>
                </c:pt>
                <c:pt idx="71">
                  <c:v>525</c:v>
                </c:pt>
                <c:pt idx="72">
                  <c:v>525</c:v>
                </c:pt>
                <c:pt idx="73">
                  <c:v>525</c:v>
                </c:pt>
                <c:pt idx="74">
                  <c:v>525</c:v>
                </c:pt>
                <c:pt idx="75">
                  <c:v>525</c:v>
                </c:pt>
                <c:pt idx="76">
                  <c:v>525</c:v>
                </c:pt>
                <c:pt idx="77">
                  <c:v>525</c:v>
                </c:pt>
                <c:pt idx="78">
                  <c:v>525</c:v>
                </c:pt>
                <c:pt idx="79">
                  <c:v>525</c:v>
                </c:pt>
                <c:pt idx="80">
                  <c:v>525</c:v>
                </c:pt>
                <c:pt idx="81">
                  <c:v>525</c:v>
                </c:pt>
                <c:pt idx="82">
                  <c:v>525</c:v>
                </c:pt>
                <c:pt idx="83">
                  <c:v>525</c:v>
                </c:pt>
                <c:pt idx="84">
                  <c:v>525</c:v>
                </c:pt>
                <c:pt idx="85">
                  <c:v>525</c:v>
                </c:pt>
                <c:pt idx="86">
                  <c:v>525</c:v>
                </c:pt>
                <c:pt idx="87">
                  <c:v>525</c:v>
                </c:pt>
                <c:pt idx="88">
                  <c:v>525</c:v>
                </c:pt>
                <c:pt idx="89">
                  <c:v>525</c:v>
                </c:pt>
                <c:pt idx="90">
                  <c:v>525</c:v>
                </c:pt>
                <c:pt idx="91">
                  <c:v>525</c:v>
                </c:pt>
                <c:pt idx="92">
                  <c:v>525</c:v>
                </c:pt>
                <c:pt idx="93">
                  <c:v>525</c:v>
                </c:pt>
                <c:pt idx="94">
                  <c:v>525</c:v>
                </c:pt>
                <c:pt idx="95">
                  <c:v>525</c:v>
                </c:pt>
                <c:pt idx="96">
                  <c:v>525</c:v>
                </c:pt>
                <c:pt idx="97">
                  <c:v>525</c:v>
                </c:pt>
                <c:pt idx="98">
                  <c:v>525</c:v>
                </c:pt>
                <c:pt idx="99">
                  <c:v>525</c:v>
                </c:pt>
                <c:pt idx="100">
                  <c:v>525</c:v>
                </c:pt>
                <c:pt idx="101">
                  <c:v>525</c:v>
                </c:pt>
                <c:pt idx="102">
                  <c:v>525</c:v>
                </c:pt>
                <c:pt idx="103">
                  <c:v>525</c:v>
                </c:pt>
                <c:pt idx="104">
                  <c:v>525</c:v>
                </c:pt>
                <c:pt idx="105">
                  <c:v>525</c:v>
                </c:pt>
                <c:pt idx="106">
                  <c:v>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log1361989150853!$C$100:$DE$100</c:f>
              <c:numCache>
                <c:formatCode>General</c:formatCode>
                <c:ptCount val="107"/>
                <c:pt idx="0">
                  <c:v>0</c:v>
                </c:pt>
                <c:pt idx="1">
                  <c:v>283</c:v>
                </c:pt>
                <c:pt idx="2">
                  <c:v>303</c:v>
                </c:pt>
                <c:pt idx="3">
                  <c:v>304</c:v>
                </c:pt>
                <c:pt idx="4">
                  <c:v>306</c:v>
                </c:pt>
                <c:pt idx="5">
                  <c:v>310</c:v>
                </c:pt>
                <c:pt idx="6">
                  <c:v>314</c:v>
                </c:pt>
                <c:pt idx="7">
                  <c:v>317</c:v>
                </c:pt>
                <c:pt idx="8">
                  <c:v>323</c:v>
                </c:pt>
                <c:pt idx="9">
                  <c:v>328</c:v>
                </c:pt>
                <c:pt idx="10">
                  <c:v>334</c:v>
                </c:pt>
                <c:pt idx="11">
                  <c:v>336</c:v>
                </c:pt>
                <c:pt idx="12">
                  <c:v>338</c:v>
                </c:pt>
                <c:pt idx="13">
                  <c:v>342</c:v>
                </c:pt>
                <c:pt idx="14">
                  <c:v>346</c:v>
                </c:pt>
                <c:pt idx="15">
                  <c:v>351</c:v>
                </c:pt>
                <c:pt idx="16">
                  <c:v>353</c:v>
                </c:pt>
                <c:pt idx="17">
                  <c:v>357</c:v>
                </c:pt>
                <c:pt idx="18">
                  <c:v>358</c:v>
                </c:pt>
                <c:pt idx="19">
                  <c:v>360</c:v>
                </c:pt>
                <c:pt idx="20">
                  <c:v>362</c:v>
                </c:pt>
                <c:pt idx="21">
                  <c:v>364</c:v>
                </c:pt>
                <c:pt idx="22">
                  <c:v>367</c:v>
                </c:pt>
                <c:pt idx="23">
                  <c:v>371</c:v>
                </c:pt>
                <c:pt idx="24">
                  <c:v>372</c:v>
                </c:pt>
                <c:pt idx="25">
                  <c:v>373</c:v>
                </c:pt>
                <c:pt idx="26">
                  <c:v>375</c:v>
                </c:pt>
                <c:pt idx="27">
                  <c:v>375</c:v>
                </c:pt>
                <c:pt idx="28">
                  <c:v>379</c:v>
                </c:pt>
                <c:pt idx="29">
                  <c:v>382</c:v>
                </c:pt>
                <c:pt idx="30">
                  <c:v>385</c:v>
                </c:pt>
                <c:pt idx="31">
                  <c:v>386</c:v>
                </c:pt>
                <c:pt idx="32">
                  <c:v>389</c:v>
                </c:pt>
                <c:pt idx="33">
                  <c:v>391</c:v>
                </c:pt>
                <c:pt idx="34">
                  <c:v>394</c:v>
                </c:pt>
                <c:pt idx="35">
                  <c:v>396</c:v>
                </c:pt>
                <c:pt idx="36">
                  <c:v>399</c:v>
                </c:pt>
                <c:pt idx="37">
                  <c:v>401</c:v>
                </c:pt>
                <c:pt idx="38">
                  <c:v>404</c:v>
                </c:pt>
                <c:pt idx="39">
                  <c:v>405</c:v>
                </c:pt>
                <c:pt idx="40">
                  <c:v>409</c:v>
                </c:pt>
                <c:pt idx="41">
                  <c:v>411</c:v>
                </c:pt>
                <c:pt idx="42">
                  <c:v>413</c:v>
                </c:pt>
                <c:pt idx="43">
                  <c:v>415</c:v>
                </c:pt>
                <c:pt idx="44">
                  <c:v>417</c:v>
                </c:pt>
                <c:pt idx="45">
                  <c:v>420</c:v>
                </c:pt>
                <c:pt idx="46">
                  <c:v>420</c:v>
                </c:pt>
                <c:pt idx="47">
                  <c:v>423</c:v>
                </c:pt>
                <c:pt idx="48">
                  <c:v>425</c:v>
                </c:pt>
                <c:pt idx="49">
                  <c:v>426</c:v>
                </c:pt>
                <c:pt idx="50">
                  <c:v>426</c:v>
                </c:pt>
                <c:pt idx="51">
                  <c:v>426</c:v>
                </c:pt>
                <c:pt idx="52">
                  <c:v>427</c:v>
                </c:pt>
                <c:pt idx="53">
                  <c:v>429</c:v>
                </c:pt>
                <c:pt idx="54">
                  <c:v>430</c:v>
                </c:pt>
                <c:pt idx="55">
                  <c:v>431</c:v>
                </c:pt>
                <c:pt idx="56">
                  <c:v>433</c:v>
                </c:pt>
                <c:pt idx="57">
                  <c:v>435</c:v>
                </c:pt>
                <c:pt idx="58">
                  <c:v>436</c:v>
                </c:pt>
                <c:pt idx="59">
                  <c:v>437</c:v>
                </c:pt>
                <c:pt idx="60">
                  <c:v>441</c:v>
                </c:pt>
                <c:pt idx="61">
                  <c:v>444</c:v>
                </c:pt>
                <c:pt idx="62">
                  <c:v>445</c:v>
                </c:pt>
                <c:pt idx="63">
                  <c:v>445</c:v>
                </c:pt>
                <c:pt idx="64">
                  <c:v>445</c:v>
                </c:pt>
                <c:pt idx="65">
                  <c:v>445</c:v>
                </c:pt>
                <c:pt idx="66">
                  <c:v>445</c:v>
                </c:pt>
                <c:pt idx="67">
                  <c:v>446</c:v>
                </c:pt>
                <c:pt idx="68">
                  <c:v>450</c:v>
                </c:pt>
                <c:pt idx="69">
                  <c:v>451</c:v>
                </c:pt>
                <c:pt idx="70">
                  <c:v>453</c:v>
                </c:pt>
                <c:pt idx="71">
                  <c:v>453</c:v>
                </c:pt>
                <c:pt idx="72">
                  <c:v>453</c:v>
                </c:pt>
                <c:pt idx="73">
                  <c:v>454</c:v>
                </c:pt>
                <c:pt idx="74">
                  <c:v>455</c:v>
                </c:pt>
                <c:pt idx="75">
                  <c:v>455</c:v>
                </c:pt>
                <c:pt idx="76">
                  <c:v>456</c:v>
                </c:pt>
                <c:pt idx="77">
                  <c:v>458</c:v>
                </c:pt>
                <c:pt idx="78">
                  <c:v>459</c:v>
                </c:pt>
                <c:pt idx="79">
                  <c:v>461</c:v>
                </c:pt>
                <c:pt idx="80">
                  <c:v>462</c:v>
                </c:pt>
                <c:pt idx="81">
                  <c:v>463</c:v>
                </c:pt>
                <c:pt idx="82">
                  <c:v>464</c:v>
                </c:pt>
                <c:pt idx="83">
                  <c:v>465</c:v>
                </c:pt>
                <c:pt idx="84">
                  <c:v>467</c:v>
                </c:pt>
                <c:pt idx="85">
                  <c:v>470</c:v>
                </c:pt>
                <c:pt idx="86">
                  <c:v>472</c:v>
                </c:pt>
                <c:pt idx="87">
                  <c:v>473</c:v>
                </c:pt>
                <c:pt idx="88">
                  <c:v>474</c:v>
                </c:pt>
                <c:pt idx="89">
                  <c:v>476</c:v>
                </c:pt>
                <c:pt idx="90">
                  <c:v>476</c:v>
                </c:pt>
                <c:pt idx="91">
                  <c:v>477</c:v>
                </c:pt>
                <c:pt idx="92">
                  <c:v>478</c:v>
                </c:pt>
                <c:pt idx="93">
                  <c:v>479</c:v>
                </c:pt>
                <c:pt idx="94">
                  <c:v>482</c:v>
                </c:pt>
                <c:pt idx="95">
                  <c:v>484</c:v>
                </c:pt>
                <c:pt idx="96">
                  <c:v>485</c:v>
                </c:pt>
                <c:pt idx="97">
                  <c:v>487</c:v>
                </c:pt>
                <c:pt idx="98">
                  <c:v>488</c:v>
                </c:pt>
                <c:pt idx="99">
                  <c:v>490</c:v>
                </c:pt>
                <c:pt idx="100">
                  <c:v>493</c:v>
                </c:pt>
                <c:pt idx="101">
                  <c:v>495</c:v>
                </c:pt>
                <c:pt idx="102">
                  <c:v>497</c:v>
                </c:pt>
                <c:pt idx="103">
                  <c:v>499</c:v>
                </c:pt>
                <c:pt idx="104">
                  <c:v>501</c:v>
                </c:pt>
                <c:pt idx="105">
                  <c:v>502</c:v>
                </c:pt>
                <c:pt idx="106">
                  <c:v>502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log1361989150853!$C$101:$DE$101</c:f>
              <c:numCache>
                <c:formatCode>General</c:formatCode>
                <c:ptCount val="107"/>
                <c:pt idx="0">
                  <c:v>81</c:v>
                </c:pt>
                <c:pt idx="1">
                  <c:v>261</c:v>
                </c:pt>
                <c:pt idx="2">
                  <c:v>271</c:v>
                </c:pt>
                <c:pt idx="3">
                  <c:v>276</c:v>
                </c:pt>
                <c:pt idx="4">
                  <c:v>280</c:v>
                </c:pt>
                <c:pt idx="5">
                  <c:v>291</c:v>
                </c:pt>
                <c:pt idx="6">
                  <c:v>301</c:v>
                </c:pt>
                <c:pt idx="7">
                  <c:v>310</c:v>
                </c:pt>
                <c:pt idx="8">
                  <c:v>318</c:v>
                </c:pt>
                <c:pt idx="9">
                  <c:v>323</c:v>
                </c:pt>
                <c:pt idx="10">
                  <c:v>327</c:v>
                </c:pt>
                <c:pt idx="11">
                  <c:v>335</c:v>
                </c:pt>
                <c:pt idx="12">
                  <c:v>344</c:v>
                </c:pt>
                <c:pt idx="13">
                  <c:v>351</c:v>
                </c:pt>
                <c:pt idx="14">
                  <c:v>357</c:v>
                </c:pt>
                <c:pt idx="15">
                  <c:v>365</c:v>
                </c:pt>
                <c:pt idx="16">
                  <c:v>372</c:v>
                </c:pt>
                <c:pt idx="17">
                  <c:v>380</c:v>
                </c:pt>
                <c:pt idx="18">
                  <c:v>389</c:v>
                </c:pt>
                <c:pt idx="19">
                  <c:v>394</c:v>
                </c:pt>
                <c:pt idx="20">
                  <c:v>399</c:v>
                </c:pt>
                <c:pt idx="21">
                  <c:v>408</c:v>
                </c:pt>
                <c:pt idx="22">
                  <c:v>415</c:v>
                </c:pt>
                <c:pt idx="23">
                  <c:v>418</c:v>
                </c:pt>
                <c:pt idx="24">
                  <c:v>421</c:v>
                </c:pt>
                <c:pt idx="25">
                  <c:v>423</c:v>
                </c:pt>
                <c:pt idx="26">
                  <c:v>424</c:v>
                </c:pt>
                <c:pt idx="27">
                  <c:v>427</c:v>
                </c:pt>
                <c:pt idx="28">
                  <c:v>430</c:v>
                </c:pt>
                <c:pt idx="29">
                  <c:v>435</c:v>
                </c:pt>
                <c:pt idx="30">
                  <c:v>437</c:v>
                </c:pt>
                <c:pt idx="31">
                  <c:v>438</c:v>
                </c:pt>
                <c:pt idx="32">
                  <c:v>441</c:v>
                </c:pt>
                <c:pt idx="33">
                  <c:v>443</c:v>
                </c:pt>
                <c:pt idx="34">
                  <c:v>447</c:v>
                </c:pt>
                <c:pt idx="35">
                  <c:v>453</c:v>
                </c:pt>
                <c:pt idx="36">
                  <c:v>456</c:v>
                </c:pt>
                <c:pt idx="37">
                  <c:v>458</c:v>
                </c:pt>
                <c:pt idx="38">
                  <c:v>463</c:v>
                </c:pt>
                <c:pt idx="39">
                  <c:v>468</c:v>
                </c:pt>
                <c:pt idx="40">
                  <c:v>472</c:v>
                </c:pt>
                <c:pt idx="41">
                  <c:v>480</c:v>
                </c:pt>
                <c:pt idx="42">
                  <c:v>482</c:v>
                </c:pt>
                <c:pt idx="43">
                  <c:v>484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490</c:v>
                </c:pt>
                <c:pt idx="51">
                  <c:v>492</c:v>
                </c:pt>
                <c:pt idx="52">
                  <c:v>494</c:v>
                </c:pt>
                <c:pt idx="53">
                  <c:v>494</c:v>
                </c:pt>
                <c:pt idx="54">
                  <c:v>495</c:v>
                </c:pt>
                <c:pt idx="55">
                  <c:v>496</c:v>
                </c:pt>
                <c:pt idx="56">
                  <c:v>496</c:v>
                </c:pt>
                <c:pt idx="57">
                  <c:v>497</c:v>
                </c:pt>
                <c:pt idx="58">
                  <c:v>499</c:v>
                </c:pt>
                <c:pt idx="59">
                  <c:v>503</c:v>
                </c:pt>
                <c:pt idx="60">
                  <c:v>505</c:v>
                </c:pt>
                <c:pt idx="61">
                  <c:v>507</c:v>
                </c:pt>
                <c:pt idx="62">
                  <c:v>507</c:v>
                </c:pt>
                <c:pt idx="63">
                  <c:v>507</c:v>
                </c:pt>
                <c:pt idx="64">
                  <c:v>507</c:v>
                </c:pt>
                <c:pt idx="65">
                  <c:v>507</c:v>
                </c:pt>
                <c:pt idx="66">
                  <c:v>507</c:v>
                </c:pt>
                <c:pt idx="67">
                  <c:v>507</c:v>
                </c:pt>
                <c:pt idx="68">
                  <c:v>507</c:v>
                </c:pt>
                <c:pt idx="69">
                  <c:v>508</c:v>
                </c:pt>
                <c:pt idx="70">
                  <c:v>508</c:v>
                </c:pt>
                <c:pt idx="71">
                  <c:v>508</c:v>
                </c:pt>
                <c:pt idx="72">
                  <c:v>508</c:v>
                </c:pt>
                <c:pt idx="73">
                  <c:v>508</c:v>
                </c:pt>
                <c:pt idx="74">
                  <c:v>509</c:v>
                </c:pt>
                <c:pt idx="75">
                  <c:v>509</c:v>
                </c:pt>
                <c:pt idx="76">
                  <c:v>509</c:v>
                </c:pt>
                <c:pt idx="77">
                  <c:v>509</c:v>
                </c:pt>
                <c:pt idx="78">
                  <c:v>509</c:v>
                </c:pt>
                <c:pt idx="79">
                  <c:v>509</c:v>
                </c:pt>
                <c:pt idx="80">
                  <c:v>510</c:v>
                </c:pt>
                <c:pt idx="81">
                  <c:v>510</c:v>
                </c:pt>
                <c:pt idx="82">
                  <c:v>510</c:v>
                </c:pt>
                <c:pt idx="83">
                  <c:v>511</c:v>
                </c:pt>
                <c:pt idx="84">
                  <c:v>511</c:v>
                </c:pt>
                <c:pt idx="85">
                  <c:v>511</c:v>
                </c:pt>
                <c:pt idx="86">
                  <c:v>512</c:v>
                </c:pt>
                <c:pt idx="87">
                  <c:v>512</c:v>
                </c:pt>
                <c:pt idx="88">
                  <c:v>512</c:v>
                </c:pt>
                <c:pt idx="89">
                  <c:v>513</c:v>
                </c:pt>
                <c:pt idx="90">
                  <c:v>513</c:v>
                </c:pt>
                <c:pt idx="91">
                  <c:v>513</c:v>
                </c:pt>
                <c:pt idx="92">
                  <c:v>513</c:v>
                </c:pt>
                <c:pt idx="93">
                  <c:v>513</c:v>
                </c:pt>
                <c:pt idx="94">
                  <c:v>513</c:v>
                </c:pt>
                <c:pt idx="95">
                  <c:v>514</c:v>
                </c:pt>
                <c:pt idx="96">
                  <c:v>514</c:v>
                </c:pt>
                <c:pt idx="97">
                  <c:v>514</c:v>
                </c:pt>
                <c:pt idx="98">
                  <c:v>514</c:v>
                </c:pt>
                <c:pt idx="99">
                  <c:v>514</c:v>
                </c:pt>
                <c:pt idx="100">
                  <c:v>514</c:v>
                </c:pt>
                <c:pt idx="101">
                  <c:v>514</c:v>
                </c:pt>
                <c:pt idx="102">
                  <c:v>514</c:v>
                </c:pt>
                <c:pt idx="103">
                  <c:v>514</c:v>
                </c:pt>
                <c:pt idx="104">
                  <c:v>514</c:v>
                </c:pt>
                <c:pt idx="105">
                  <c:v>514</c:v>
                </c:pt>
                <c:pt idx="106">
                  <c:v>514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log1361989150853!$C$96:$DE$96</c:f>
              <c:numCache>
                <c:formatCode>General</c:formatCode>
                <c:ptCount val="10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</c:numCache>
            </c:numRef>
          </c:cat>
          <c:val>
            <c:numRef>
              <c:f>log1361989150853!$C$102:$DE$102</c:f>
              <c:numCache>
                <c:formatCode>General</c:formatCode>
                <c:ptCount val="107"/>
                <c:pt idx="0">
                  <c:v>132</c:v>
                </c:pt>
                <c:pt idx="1">
                  <c:v>284</c:v>
                </c:pt>
                <c:pt idx="2">
                  <c:v>301</c:v>
                </c:pt>
                <c:pt idx="3">
                  <c:v>306</c:v>
                </c:pt>
                <c:pt idx="4">
                  <c:v>310</c:v>
                </c:pt>
                <c:pt idx="5">
                  <c:v>315</c:v>
                </c:pt>
                <c:pt idx="6">
                  <c:v>323</c:v>
                </c:pt>
                <c:pt idx="7">
                  <c:v>330</c:v>
                </c:pt>
                <c:pt idx="8">
                  <c:v>334</c:v>
                </c:pt>
                <c:pt idx="9">
                  <c:v>341</c:v>
                </c:pt>
                <c:pt idx="10">
                  <c:v>347</c:v>
                </c:pt>
                <c:pt idx="11">
                  <c:v>351</c:v>
                </c:pt>
                <c:pt idx="12">
                  <c:v>354</c:v>
                </c:pt>
                <c:pt idx="13">
                  <c:v>359</c:v>
                </c:pt>
                <c:pt idx="14">
                  <c:v>362</c:v>
                </c:pt>
                <c:pt idx="15">
                  <c:v>369</c:v>
                </c:pt>
                <c:pt idx="16">
                  <c:v>372</c:v>
                </c:pt>
                <c:pt idx="17">
                  <c:v>375</c:v>
                </c:pt>
                <c:pt idx="18">
                  <c:v>380</c:v>
                </c:pt>
                <c:pt idx="19">
                  <c:v>387</c:v>
                </c:pt>
                <c:pt idx="20">
                  <c:v>393</c:v>
                </c:pt>
                <c:pt idx="21">
                  <c:v>400</c:v>
                </c:pt>
                <c:pt idx="22">
                  <c:v>406</c:v>
                </c:pt>
                <c:pt idx="23">
                  <c:v>413</c:v>
                </c:pt>
                <c:pt idx="24">
                  <c:v>418</c:v>
                </c:pt>
                <c:pt idx="25">
                  <c:v>422</c:v>
                </c:pt>
                <c:pt idx="26">
                  <c:v>427</c:v>
                </c:pt>
                <c:pt idx="27">
                  <c:v>431</c:v>
                </c:pt>
                <c:pt idx="28">
                  <c:v>434</c:v>
                </c:pt>
                <c:pt idx="29">
                  <c:v>437</c:v>
                </c:pt>
                <c:pt idx="30">
                  <c:v>441</c:v>
                </c:pt>
                <c:pt idx="31">
                  <c:v>443</c:v>
                </c:pt>
                <c:pt idx="32">
                  <c:v>445</c:v>
                </c:pt>
                <c:pt idx="33">
                  <c:v>448</c:v>
                </c:pt>
                <c:pt idx="34">
                  <c:v>452</c:v>
                </c:pt>
                <c:pt idx="35">
                  <c:v>456</c:v>
                </c:pt>
                <c:pt idx="36">
                  <c:v>460</c:v>
                </c:pt>
                <c:pt idx="37">
                  <c:v>463</c:v>
                </c:pt>
                <c:pt idx="38">
                  <c:v>467</c:v>
                </c:pt>
                <c:pt idx="39">
                  <c:v>469</c:v>
                </c:pt>
                <c:pt idx="40">
                  <c:v>469</c:v>
                </c:pt>
                <c:pt idx="41">
                  <c:v>471</c:v>
                </c:pt>
                <c:pt idx="42">
                  <c:v>474</c:v>
                </c:pt>
                <c:pt idx="43">
                  <c:v>475</c:v>
                </c:pt>
                <c:pt idx="44">
                  <c:v>478</c:v>
                </c:pt>
                <c:pt idx="45">
                  <c:v>479</c:v>
                </c:pt>
                <c:pt idx="46">
                  <c:v>480</c:v>
                </c:pt>
                <c:pt idx="47">
                  <c:v>480</c:v>
                </c:pt>
                <c:pt idx="48">
                  <c:v>482</c:v>
                </c:pt>
                <c:pt idx="49">
                  <c:v>485</c:v>
                </c:pt>
                <c:pt idx="50">
                  <c:v>487</c:v>
                </c:pt>
                <c:pt idx="51">
                  <c:v>489</c:v>
                </c:pt>
                <c:pt idx="52">
                  <c:v>491</c:v>
                </c:pt>
                <c:pt idx="53">
                  <c:v>493</c:v>
                </c:pt>
                <c:pt idx="54">
                  <c:v>494</c:v>
                </c:pt>
                <c:pt idx="55">
                  <c:v>494</c:v>
                </c:pt>
                <c:pt idx="56">
                  <c:v>496</c:v>
                </c:pt>
                <c:pt idx="57">
                  <c:v>497</c:v>
                </c:pt>
                <c:pt idx="58">
                  <c:v>499</c:v>
                </c:pt>
                <c:pt idx="59">
                  <c:v>501</c:v>
                </c:pt>
                <c:pt idx="60">
                  <c:v>502</c:v>
                </c:pt>
                <c:pt idx="61">
                  <c:v>503</c:v>
                </c:pt>
                <c:pt idx="62">
                  <c:v>504</c:v>
                </c:pt>
                <c:pt idx="63">
                  <c:v>505</c:v>
                </c:pt>
                <c:pt idx="64">
                  <c:v>506</c:v>
                </c:pt>
                <c:pt idx="65">
                  <c:v>506</c:v>
                </c:pt>
                <c:pt idx="66">
                  <c:v>507</c:v>
                </c:pt>
                <c:pt idx="67">
                  <c:v>507</c:v>
                </c:pt>
                <c:pt idx="68">
                  <c:v>507</c:v>
                </c:pt>
                <c:pt idx="69">
                  <c:v>508</c:v>
                </c:pt>
                <c:pt idx="70">
                  <c:v>508</c:v>
                </c:pt>
                <c:pt idx="71">
                  <c:v>508</c:v>
                </c:pt>
                <c:pt idx="72">
                  <c:v>509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513</c:v>
                </c:pt>
                <c:pt idx="79">
                  <c:v>513</c:v>
                </c:pt>
                <c:pt idx="80">
                  <c:v>513</c:v>
                </c:pt>
                <c:pt idx="81">
                  <c:v>513</c:v>
                </c:pt>
                <c:pt idx="82">
                  <c:v>514</c:v>
                </c:pt>
                <c:pt idx="83">
                  <c:v>514</c:v>
                </c:pt>
                <c:pt idx="84">
                  <c:v>514</c:v>
                </c:pt>
                <c:pt idx="85">
                  <c:v>514</c:v>
                </c:pt>
                <c:pt idx="86">
                  <c:v>514</c:v>
                </c:pt>
                <c:pt idx="87">
                  <c:v>514</c:v>
                </c:pt>
                <c:pt idx="88">
                  <c:v>514</c:v>
                </c:pt>
                <c:pt idx="89">
                  <c:v>514</c:v>
                </c:pt>
                <c:pt idx="90">
                  <c:v>514</c:v>
                </c:pt>
                <c:pt idx="91">
                  <c:v>514</c:v>
                </c:pt>
                <c:pt idx="92">
                  <c:v>514</c:v>
                </c:pt>
                <c:pt idx="93">
                  <c:v>514</c:v>
                </c:pt>
                <c:pt idx="94">
                  <c:v>514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518</c:v>
                </c:pt>
                <c:pt idx="100">
                  <c:v>519</c:v>
                </c:pt>
                <c:pt idx="101">
                  <c:v>519</c:v>
                </c:pt>
                <c:pt idx="102">
                  <c:v>519</c:v>
                </c:pt>
                <c:pt idx="103">
                  <c:v>519</c:v>
                </c:pt>
                <c:pt idx="104">
                  <c:v>519</c:v>
                </c:pt>
                <c:pt idx="105">
                  <c:v>519</c:v>
                </c:pt>
                <c:pt idx="106">
                  <c:v>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79104"/>
        <c:axId val="72480640"/>
      </c:lineChart>
      <c:catAx>
        <c:axId val="724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480640"/>
        <c:crosses val="autoZero"/>
        <c:auto val="1"/>
        <c:lblAlgn val="ctr"/>
        <c:lblOffset val="100"/>
        <c:noMultiLvlLbl val="0"/>
      </c:catAx>
      <c:valAx>
        <c:axId val="724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104</xdr:row>
      <xdr:rowOff>28574</xdr:rowOff>
    </xdr:from>
    <xdr:to>
      <xdr:col>20</xdr:col>
      <xdr:colOff>180975</xdr:colOff>
      <xdr:row>128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D104"/>
  <sheetViews>
    <sheetView tabSelected="1" topLeftCell="DY93" workbookViewId="0">
      <selection activeCell="B96" sqref="B96:ER102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b">
        <v>1</v>
      </c>
    </row>
    <row r="5" spans="1:3" x14ac:dyDescent="0.25">
      <c r="B5" t="s">
        <v>6</v>
      </c>
      <c r="C5" t="b">
        <v>0</v>
      </c>
    </row>
    <row r="6" spans="1:3" x14ac:dyDescent="0.25">
      <c r="B6" t="s">
        <v>7</v>
      </c>
      <c r="C6">
        <v>0.08</v>
      </c>
    </row>
    <row r="7" spans="1:3" x14ac:dyDescent="0.25">
      <c r="B7" t="s">
        <v>8</v>
      </c>
      <c r="C7">
        <v>0.4</v>
      </c>
    </row>
    <row r="8" spans="1:3" x14ac:dyDescent="0.25">
      <c r="B8" t="s">
        <v>9</v>
      </c>
      <c r="C8">
        <v>0.4</v>
      </c>
    </row>
    <row r="9" spans="1:3" x14ac:dyDescent="0.25">
      <c r="A9" t="s">
        <v>10</v>
      </c>
      <c r="B9">
        <v>3</v>
      </c>
    </row>
    <row r="10" spans="1:3" x14ac:dyDescent="0.25">
      <c r="A10" t="s">
        <v>11</v>
      </c>
      <c r="B10">
        <v>0</v>
      </c>
    </row>
    <row r="11" spans="1:3" x14ac:dyDescent="0.25">
      <c r="A11" t="s">
        <v>12</v>
      </c>
      <c r="B11">
        <v>10500</v>
      </c>
    </row>
    <row r="12" spans="1:3" x14ac:dyDescent="0.25">
      <c r="A12" t="s">
        <v>13</v>
      </c>
      <c r="B12">
        <v>716800</v>
      </c>
    </row>
    <row r="13" spans="1:3" x14ac:dyDescent="0.25">
      <c r="A13" t="s">
        <v>14</v>
      </c>
      <c r="B13">
        <v>27</v>
      </c>
    </row>
    <row r="14" spans="1:3" x14ac:dyDescent="0.25">
      <c r="A14" t="s">
        <v>15</v>
      </c>
      <c r="B14">
        <v>62</v>
      </c>
    </row>
    <row r="15" spans="1:3" x14ac:dyDescent="0.25">
      <c r="A15" t="s">
        <v>16</v>
      </c>
      <c r="B15">
        <v>62</v>
      </c>
    </row>
    <row r="16" spans="1:3" x14ac:dyDescent="0.25">
      <c r="A16" t="s">
        <v>17</v>
      </c>
      <c r="B16">
        <v>860</v>
      </c>
    </row>
    <row r="17" spans="1:1200" x14ac:dyDescent="0.25">
      <c r="A17" t="s">
        <v>18</v>
      </c>
    </row>
    <row r="18" spans="1:1200" x14ac:dyDescent="0.25">
      <c r="A18">
        <v>1194</v>
      </c>
      <c r="B18">
        <v>2197</v>
      </c>
      <c r="C18">
        <v>3200</v>
      </c>
      <c r="D18">
        <v>4202</v>
      </c>
      <c r="E18">
        <v>5225</v>
      </c>
      <c r="F18">
        <v>6240</v>
      </c>
      <c r="G18">
        <v>7249</v>
      </c>
      <c r="H18">
        <v>8255</v>
      </c>
      <c r="I18">
        <v>9262</v>
      </c>
      <c r="J18">
        <v>10271</v>
      </c>
      <c r="K18">
        <v>11277</v>
      </c>
      <c r="L18">
        <v>12285</v>
      </c>
      <c r="M18">
        <v>13295</v>
      </c>
      <c r="N18">
        <v>14304</v>
      </c>
      <c r="O18">
        <v>15314</v>
      </c>
      <c r="P18">
        <v>16325</v>
      </c>
      <c r="Q18">
        <v>17338</v>
      </c>
      <c r="R18">
        <v>18344</v>
      </c>
      <c r="S18">
        <v>19356</v>
      </c>
      <c r="T18">
        <v>20361</v>
      </c>
      <c r="U18">
        <v>21363</v>
      </c>
      <c r="V18">
        <v>22392</v>
      </c>
      <c r="W18">
        <v>23399</v>
      </c>
      <c r="X18">
        <v>24407</v>
      </c>
      <c r="Y18">
        <v>25413</v>
      </c>
      <c r="Z18">
        <v>26423</v>
      </c>
      <c r="AA18">
        <v>27426</v>
      </c>
      <c r="AB18">
        <v>28436</v>
      </c>
      <c r="AC18">
        <v>29444</v>
      </c>
      <c r="AD18">
        <v>30447</v>
      </c>
      <c r="AE18">
        <v>31473</v>
      </c>
      <c r="AF18">
        <v>32496</v>
      </c>
      <c r="AG18">
        <v>33514</v>
      </c>
      <c r="AH18">
        <v>34520</v>
      </c>
      <c r="AI18">
        <v>35526</v>
      </c>
      <c r="AJ18">
        <v>36536</v>
      </c>
      <c r="AK18">
        <v>37541</v>
      </c>
      <c r="AL18">
        <v>38544</v>
      </c>
      <c r="AM18">
        <v>39553</v>
      </c>
      <c r="AN18">
        <v>40555</v>
      </c>
      <c r="AO18">
        <v>41557</v>
      </c>
      <c r="AP18">
        <v>42623</v>
      </c>
      <c r="AQ18">
        <v>43676</v>
      </c>
      <c r="AR18">
        <v>44697</v>
      </c>
      <c r="AS18">
        <v>45722</v>
      </c>
      <c r="AT18">
        <v>46727</v>
      </c>
      <c r="AU18">
        <v>47732</v>
      </c>
      <c r="AV18">
        <v>48743</v>
      </c>
      <c r="AW18">
        <v>49770</v>
      </c>
      <c r="AX18">
        <v>50824</v>
      </c>
      <c r="AY18">
        <v>51858</v>
      </c>
      <c r="AZ18">
        <v>52860</v>
      </c>
      <c r="BA18">
        <v>53906</v>
      </c>
      <c r="BB18">
        <v>54911</v>
      </c>
      <c r="BC18">
        <v>55923</v>
      </c>
      <c r="BD18">
        <v>56934</v>
      </c>
      <c r="BE18">
        <v>57949</v>
      </c>
      <c r="BF18">
        <v>58952</v>
      </c>
      <c r="BG18">
        <v>59968</v>
      </c>
      <c r="BH18">
        <v>60980</v>
      </c>
      <c r="BI18">
        <v>61992</v>
      </c>
      <c r="BJ18">
        <v>62997</v>
      </c>
      <c r="BK18">
        <v>64006</v>
      </c>
      <c r="BL18">
        <v>65018</v>
      </c>
      <c r="BM18">
        <v>66023</v>
      </c>
      <c r="BN18">
        <v>67025</v>
      </c>
      <c r="BO18">
        <v>68032</v>
      </c>
      <c r="BP18">
        <v>69050</v>
      </c>
      <c r="BQ18">
        <v>70063</v>
      </c>
      <c r="BR18">
        <v>71083</v>
      </c>
      <c r="BS18">
        <v>72088</v>
      </c>
      <c r="BT18">
        <v>73093</v>
      </c>
      <c r="BU18">
        <v>74104</v>
      </c>
      <c r="BV18">
        <v>75111</v>
      </c>
      <c r="BW18">
        <v>76122</v>
      </c>
      <c r="BX18">
        <v>77135</v>
      </c>
      <c r="BY18">
        <v>78144</v>
      </c>
      <c r="BZ18">
        <v>79150</v>
      </c>
      <c r="CA18">
        <v>80155</v>
      </c>
      <c r="CB18">
        <v>81168</v>
      </c>
      <c r="CC18">
        <v>82182</v>
      </c>
      <c r="CD18">
        <v>83192</v>
      </c>
      <c r="CE18">
        <v>84215</v>
      </c>
      <c r="CF18">
        <v>85231</v>
      </c>
      <c r="CG18">
        <v>86237</v>
      </c>
      <c r="CH18">
        <v>87248</v>
      </c>
      <c r="CI18">
        <v>88251</v>
      </c>
      <c r="CJ18">
        <v>89260</v>
      </c>
      <c r="CK18">
        <v>90268</v>
      </c>
      <c r="CL18">
        <v>91270</v>
      </c>
      <c r="CM18">
        <v>92275</v>
      </c>
      <c r="CN18">
        <v>93285</v>
      </c>
      <c r="CO18">
        <v>94299</v>
      </c>
      <c r="CP18">
        <v>95309</v>
      </c>
      <c r="CQ18">
        <v>96336</v>
      </c>
      <c r="CR18">
        <v>97344</v>
      </c>
      <c r="CS18">
        <v>98355</v>
      </c>
      <c r="CT18">
        <v>99361</v>
      </c>
      <c r="CU18">
        <v>100363</v>
      </c>
      <c r="CV18">
        <v>101370</v>
      </c>
      <c r="CW18">
        <v>102379</v>
      </c>
      <c r="CX18">
        <v>103391</v>
      </c>
      <c r="CY18">
        <v>104406</v>
      </c>
      <c r="CZ18">
        <v>105424</v>
      </c>
      <c r="DA18">
        <v>106434</v>
      </c>
      <c r="DB18">
        <v>107443</v>
      </c>
      <c r="DC18">
        <v>108451</v>
      </c>
      <c r="DD18">
        <v>109461</v>
      </c>
      <c r="DE18">
        <v>110474</v>
      </c>
      <c r="DF18">
        <v>111481</v>
      </c>
      <c r="DG18">
        <v>112495</v>
      </c>
      <c r="DH18">
        <v>113507</v>
      </c>
      <c r="DI18">
        <v>114518</v>
      </c>
      <c r="DJ18">
        <v>115530</v>
      </c>
      <c r="DK18">
        <v>116544</v>
      </c>
      <c r="DL18">
        <v>117565</v>
      </c>
      <c r="DM18">
        <v>118586</v>
      </c>
      <c r="DN18">
        <v>119595</v>
      </c>
      <c r="DO18">
        <v>120598</v>
      </c>
      <c r="DP18">
        <v>121601</v>
      </c>
      <c r="DQ18">
        <v>122606</v>
      </c>
      <c r="DR18">
        <v>123618</v>
      </c>
      <c r="DS18">
        <v>124629</v>
      </c>
      <c r="DT18">
        <v>125641</v>
      </c>
      <c r="DU18">
        <v>126651</v>
      </c>
      <c r="DV18">
        <v>127656</v>
      </c>
      <c r="DW18">
        <v>128664</v>
      </c>
      <c r="DX18">
        <v>129669</v>
      </c>
      <c r="DY18">
        <v>130677</v>
      </c>
      <c r="DZ18">
        <v>131682</v>
      </c>
      <c r="EA18">
        <v>132695</v>
      </c>
      <c r="EB18">
        <v>133700</v>
      </c>
      <c r="EC18">
        <v>134713</v>
      </c>
      <c r="ED18">
        <v>135716</v>
      </c>
      <c r="EE18">
        <v>136733</v>
      </c>
      <c r="EF18">
        <v>137750</v>
      </c>
      <c r="EG18">
        <v>138769</v>
      </c>
      <c r="EH18">
        <v>139777</v>
      </c>
      <c r="EI18">
        <v>140788</v>
      </c>
      <c r="EJ18">
        <v>141793</v>
      </c>
      <c r="EK18">
        <v>142800</v>
      </c>
      <c r="EL18">
        <v>143805</v>
      </c>
      <c r="EM18">
        <v>144816</v>
      </c>
      <c r="EN18">
        <v>145822</v>
      </c>
      <c r="EO18">
        <v>146846</v>
      </c>
      <c r="EP18">
        <v>147855</v>
      </c>
      <c r="EQ18">
        <v>148864</v>
      </c>
      <c r="ER18">
        <v>149879</v>
      </c>
      <c r="ES18">
        <v>150898</v>
      </c>
      <c r="ET18">
        <v>151903</v>
      </c>
      <c r="EU18">
        <v>152922</v>
      </c>
      <c r="EV18">
        <v>153928</v>
      </c>
      <c r="EW18">
        <v>154933</v>
      </c>
      <c r="EX18">
        <v>155936</v>
      </c>
      <c r="EY18">
        <v>156939</v>
      </c>
      <c r="EZ18">
        <v>157966</v>
      </c>
      <c r="FA18">
        <v>158975</v>
      </c>
      <c r="FB18">
        <v>159977</v>
      </c>
      <c r="FC18">
        <v>161003</v>
      </c>
      <c r="FD18">
        <v>162005</v>
      </c>
      <c r="FE18">
        <v>163009</v>
      </c>
      <c r="FF18">
        <v>164021</v>
      </c>
      <c r="FG18">
        <v>165033</v>
      </c>
      <c r="FH18">
        <v>166055</v>
      </c>
      <c r="FI18">
        <v>167059</v>
      </c>
      <c r="FJ18">
        <v>168073</v>
      </c>
      <c r="FK18">
        <v>169124</v>
      </c>
      <c r="FL18">
        <v>170139</v>
      </c>
      <c r="FM18">
        <v>171147</v>
      </c>
      <c r="FN18">
        <v>172157</v>
      </c>
      <c r="FO18">
        <v>173159</v>
      </c>
      <c r="FP18">
        <v>174169</v>
      </c>
      <c r="FQ18">
        <v>175172</v>
      </c>
      <c r="FR18">
        <v>176181</v>
      </c>
      <c r="FS18">
        <v>177192</v>
      </c>
      <c r="FT18">
        <v>178202</v>
      </c>
      <c r="FU18">
        <v>179206</v>
      </c>
      <c r="FV18">
        <v>180218</v>
      </c>
      <c r="FW18">
        <v>181224</v>
      </c>
      <c r="FX18">
        <v>182230</v>
      </c>
      <c r="FY18">
        <v>183245</v>
      </c>
      <c r="FZ18">
        <v>184260</v>
      </c>
      <c r="GA18">
        <v>185268</v>
      </c>
      <c r="GB18">
        <v>186274</v>
      </c>
      <c r="GC18">
        <v>187286</v>
      </c>
      <c r="GD18">
        <v>188299</v>
      </c>
      <c r="GE18">
        <v>189316</v>
      </c>
      <c r="GF18">
        <v>190328</v>
      </c>
      <c r="GG18">
        <v>191338</v>
      </c>
      <c r="GH18">
        <v>192341</v>
      </c>
      <c r="GI18">
        <v>193346</v>
      </c>
      <c r="GJ18">
        <v>194357</v>
      </c>
      <c r="GK18">
        <v>195361</v>
      </c>
      <c r="GL18">
        <v>196373</v>
      </c>
      <c r="GM18">
        <v>197381</v>
      </c>
      <c r="GN18">
        <v>198396</v>
      </c>
      <c r="GO18">
        <v>199407</v>
      </c>
      <c r="GP18">
        <v>200428</v>
      </c>
      <c r="GQ18">
        <v>201445</v>
      </c>
      <c r="GR18">
        <v>202465</v>
      </c>
      <c r="GS18">
        <v>203484</v>
      </c>
      <c r="GT18">
        <v>204510</v>
      </c>
      <c r="GU18">
        <v>205515</v>
      </c>
      <c r="GV18">
        <v>206530</v>
      </c>
      <c r="GW18">
        <v>207550</v>
      </c>
      <c r="GX18">
        <v>208584</v>
      </c>
      <c r="GY18">
        <v>209598</v>
      </c>
      <c r="GZ18">
        <v>210615</v>
      </c>
      <c r="HA18">
        <v>211638</v>
      </c>
      <c r="HB18">
        <v>212647</v>
      </c>
      <c r="HC18">
        <v>213660</v>
      </c>
      <c r="HD18">
        <v>214676</v>
      </c>
      <c r="HE18">
        <v>215685</v>
      </c>
      <c r="HF18">
        <v>216702</v>
      </c>
      <c r="HG18">
        <v>217717</v>
      </c>
      <c r="HH18">
        <v>218738</v>
      </c>
      <c r="HI18">
        <v>219741</v>
      </c>
      <c r="HJ18">
        <v>220763</v>
      </c>
      <c r="HK18">
        <v>221792</v>
      </c>
      <c r="HL18">
        <v>222810</v>
      </c>
      <c r="HM18">
        <v>223843</v>
      </c>
      <c r="HN18">
        <v>224858</v>
      </c>
      <c r="HO18">
        <v>225869</v>
      </c>
      <c r="HP18">
        <v>226876</v>
      </c>
      <c r="HQ18">
        <v>227892</v>
      </c>
      <c r="HR18">
        <v>228909</v>
      </c>
      <c r="HS18">
        <v>229921</v>
      </c>
      <c r="HT18">
        <v>230933</v>
      </c>
      <c r="HU18">
        <v>231946</v>
      </c>
      <c r="HV18">
        <v>232962</v>
      </c>
      <c r="HW18">
        <v>233997</v>
      </c>
      <c r="HX18">
        <v>235052</v>
      </c>
      <c r="HY18">
        <v>236069</v>
      </c>
      <c r="HZ18">
        <v>237073</v>
      </c>
      <c r="IA18">
        <v>238077</v>
      </c>
      <c r="IB18">
        <v>239091</v>
      </c>
      <c r="IC18">
        <v>240096</v>
      </c>
      <c r="ID18">
        <v>241101</v>
      </c>
      <c r="IE18">
        <v>242127</v>
      </c>
      <c r="IF18">
        <v>243142</v>
      </c>
      <c r="IG18">
        <v>244155</v>
      </c>
      <c r="IH18">
        <v>245168</v>
      </c>
      <c r="II18">
        <v>246181</v>
      </c>
      <c r="IJ18">
        <v>247196</v>
      </c>
      <c r="IK18">
        <v>248200</v>
      </c>
      <c r="IL18">
        <v>249212</v>
      </c>
      <c r="IM18">
        <v>250228</v>
      </c>
      <c r="IN18">
        <v>251237</v>
      </c>
      <c r="IO18">
        <v>252261</v>
      </c>
      <c r="IP18">
        <v>253268</v>
      </c>
      <c r="IQ18">
        <v>254277</v>
      </c>
      <c r="IR18">
        <v>255286</v>
      </c>
      <c r="IS18">
        <v>256291</v>
      </c>
      <c r="IT18">
        <v>257297</v>
      </c>
      <c r="IU18">
        <v>258313</v>
      </c>
      <c r="IV18">
        <v>259320</v>
      </c>
      <c r="IW18">
        <v>260323</v>
      </c>
      <c r="IX18">
        <v>261327</v>
      </c>
      <c r="IY18">
        <v>262335</v>
      </c>
      <c r="IZ18">
        <v>263351</v>
      </c>
      <c r="JA18">
        <v>264365</v>
      </c>
      <c r="JB18">
        <v>265368</v>
      </c>
      <c r="JC18">
        <v>266383</v>
      </c>
      <c r="JD18">
        <v>267393</v>
      </c>
      <c r="JE18">
        <v>268404</v>
      </c>
      <c r="JF18">
        <v>269426</v>
      </c>
      <c r="JG18">
        <v>270440</v>
      </c>
      <c r="JH18">
        <v>271453</v>
      </c>
      <c r="JI18">
        <v>272494</v>
      </c>
      <c r="JJ18">
        <v>273516</v>
      </c>
      <c r="JK18">
        <v>274543</v>
      </c>
      <c r="JL18">
        <v>275563</v>
      </c>
      <c r="JM18">
        <v>276578</v>
      </c>
      <c r="JN18">
        <v>277611</v>
      </c>
      <c r="JO18">
        <v>278623</v>
      </c>
      <c r="JP18">
        <v>279663</v>
      </c>
      <c r="JQ18">
        <v>280666</v>
      </c>
      <c r="JR18">
        <v>281673</v>
      </c>
      <c r="JS18">
        <v>282677</v>
      </c>
      <c r="JT18">
        <v>283715</v>
      </c>
      <c r="JU18">
        <v>284750</v>
      </c>
      <c r="JV18">
        <v>285775</v>
      </c>
      <c r="JW18">
        <v>286798</v>
      </c>
      <c r="JX18">
        <v>287808</v>
      </c>
      <c r="JY18">
        <v>288817</v>
      </c>
      <c r="JZ18">
        <v>289826</v>
      </c>
      <c r="KA18">
        <v>290843</v>
      </c>
      <c r="KB18">
        <v>291860</v>
      </c>
      <c r="KC18">
        <v>292874</v>
      </c>
      <c r="KD18">
        <v>293880</v>
      </c>
      <c r="KE18">
        <v>294899</v>
      </c>
      <c r="KF18">
        <v>295906</v>
      </c>
      <c r="KG18">
        <v>296924</v>
      </c>
      <c r="KH18">
        <v>297928</v>
      </c>
      <c r="KI18">
        <v>298932</v>
      </c>
      <c r="KJ18">
        <v>299937</v>
      </c>
      <c r="KK18">
        <v>300940</v>
      </c>
      <c r="KL18">
        <v>301946</v>
      </c>
      <c r="KM18">
        <v>302961</v>
      </c>
      <c r="KN18">
        <v>303980</v>
      </c>
      <c r="KO18">
        <v>304992</v>
      </c>
      <c r="KP18">
        <v>306006</v>
      </c>
      <c r="KQ18">
        <v>307012</v>
      </c>
      <c r="KR18">
        <v>308030</v>
      </c>
      <c r="KS18">
        <v>309049</v>
      </c>
      <c r="KT18">
        <v>310067</v>
      </c>
      <c r="KU18">
        <v>311074</v>
      </c>
      <c r="KV18">
        <v>312108</v>
      </c>
      <c r="KW18">
        <v>313115</v>
      </c>
      <c r="KX18">
        <v>314138</v>
      </c>
      <c r="KY18">
        <v>315162</v>
      </c>
      <c r="KZ18">
        <v>316187</v>
      </c>
      <c r="LA18">
        <v>317205</v>
      </c>
      <c r="LB18">
        <v>318222</v>
      </c>
      <c r="LC18">
        <v>319241</v>
      </c>
      <c r="LD18">
        <v>320256</v>
      </c>
      <c r="LE18">
        <v>321270</v>
      </c>
      <c r="LF18">
        <v>322276</v>
      </c>
      <c r="LG18">
        <v>323287</v>
      </c>
      <c r="LH18">
        <v>324294</v>
      </c>
      <c r="LI18">
        <v>325307</v>
      </c>
      <c r="LJ18">
        <v>326312</v>
      </c>
      <c r="LK18">
        <v>327339</v>
      </c>
      <c r="LL18">
        <v>328355</v>
      </c>
      <c r="LM18">
        <v>329370</v>
      </c>
      <c r="LN18">
        <v>330387</v>
      </c>
      <c r="LO18">
        <v>331404</v>
      </c>
      <c r="LP18">
        <v>332418</v>
      </c>
      <c r="LQ18">
        <v>333425</v>
      </c>
      <c r="LR18">
        <v>334477</v>
      </c>
      <c r="LS18">
        <v>335495</v>
      </c>
      <c r="LT18">
        <v>336513</v>
      </c>
      <c r="LU18">
        <v>337531</v>
      </c>
      <c r="LV18">
        <v>338552</v>
      </c>
      <c r="LW18">
        <v>339587</v>
      </c>
      <c r="LX18">
        <v>340605</v>
      </c>
      <c r="LY18">
        <v>341613</v>
      </c>
      <c r="LZ18">
        <v>342630</v>
      </c>
      <c r="MA18">
        <v>343633</v>
      </c>
      <c r="MB18">
        <v>344638</v>
      </c>
      <c r="MC18">
        <v>345656</v>
      </c>
      <c r="MD18">
        <v>346680</v>
      </c>
      <c r="ME18">
        <v>347705</v>
      </c>
      <c r="MF18">
        <v>348724</v>
      </c>
      <c r="MG18">
        <v>349740</v>
      </c>
      <c r="MH18">
        <v>350761</v>
      </c>
      <c r="MI18">
        <v>351772</v>
      </c>
      <c r="MJ18">
        <v>352795</v>
      </c>
      <c r="MK18">
        <v>353811</v>
      </c>
      <c r="ML18">
        <v>354827</v>
      </c>
      <c r="MM18">
        <v>355835</v>
      </c>
      <c r="MN18">
        <v>356850</v>
      </c>
      <c r="MO18">
        <v>357869</v>
      </c>
      <c r="MP18">
        <v>358884</v>
      </c>
      <c r="MQ18">
        <v>360745</v>
      </c>
      <c r="MR18">
        <v>361761</v>
      </c>
      <c r="MS18">
        <v>367302</v>
      </c>
      <c r="MT18">
        <v>368311</v>
      </c>
      <c r="MU18">
        <v>369323</v>
      </c>
      <c r="MV18">
        <v>370343</v>
      </c>
      <c r="MW18">
        <v>371348</v>
      </c>
      <c r="MX18">
        <v>372363</v>
      </c>
      <c r="MY18">
        <v>373382</v>
      </c>
      <c r="MZ18">
        <v>374393</v>
      </c>
      <c r="NA18">
        <v>375404</v>
      </c>
      <c r="NB18">
        <v>376423</v>
      </c>
      <c r="NC18">
        <v>377427</v>
      </c>
      <c r="ND18">
        <v>378438</v>
      </c>
      <c r="NE18">
        <v>379449</v>
      </c>
      <c r="NF18">
        <v>380460</v>
      </c>
      <c r="NG18">
        <v>381483</v>
      </c>
      <c r="NH18">
        <v>382532</v>
      </c>
      <c r="NI18">
        <v>383545</v>
      </c>
      <c r="NJ18">
        <v>384555</v>
      </c>
      <c r="NK18">
        <v>386092</v>
      </c>
      <c r="NL18">
        <v>387111</v>
      </c>
      <c r="NM18">
        <v>396667</v>
      </c>
      <c r="NN18">
        <v>397675</v>
      </c>
      <c r="NO18">
        <v>414305</v>
      </c>
      <c r="NP18">
        <v>422692</v>
      </c>
      <c r="NQ18">
        <v>433787</v>
      </c>
      <c r="NR18">
        <v>434792</v>
      </c>
      <c r="NS18">
        <v>435799</v>
      </c>
      <c r="NT18">
        <v>436803</v>
      </c>
      <c r="NU18">
        <v>437808</v>
      </c>
      <c r="NV18">
        <v>438820</v>
      </c>
      <c r="NW18">
        <v>439834</v>
      </c>
      <c r="NX18">
        <v>440847</v>
      </c>
      <c r="NY18">
        <v>441870</v>
      </c>
      <c r="NZ18">
        <v>442892</v>
      </c>
      <c r="OA18">
        <v>443939</v>
      </c>
      <c r="OB18">
        <v>444968</v>
      </c>
      <c r="OC18">
        <v>445982</v>
      </c>
      <c r="OD18">
        <v>446989</v>
      </c>
      <c r="OE18">
        <v>447995</v>
      </c>
      <c r="OF18">
        <v>449001</v>
      </c>
      <c r="OG18">
        <v>450007</v>
      </c>
      <c r="OH18">
        <v>451012</v>
      </c>
      <c r="OI18">
        <v>452025</v>
      </c>
      <c r="OJ18">
        <v>453049</v>
      </c>
      <c r="OK18">
        <v>454078</v>
      </c>
      <c r="OL18">
        <v>455097</v>
      </c>
      <c r="OM18">
        <v>456114</v>
      </c>
      <c r="ON18">
        <v>457122</v>
      </c>
      <c r="OO18">
        <v>458177</v>
      </c>
      <c r="OP18">
        <v>459205</v>
      </c>
      <c r="OQ18">
        <v>460242</v>
      </c>
      <c r="OR18">
        <v>461264</v>
      </c>
      <c r="OS18">
        <v>462284</v>
      </c>
      <c r="OT18">
        <v>463301</v>
      </c>
      <c r="OU18">
        <v>464318</v>
      </c>
      <c r="OV18">
        <v>465337</v>
      </c>
      <c r="OW18">
        <v>466357</v>
      </c>
      <c r="OX18">
        <v>467362</v>
      </c>
      <c r="OY18">
        <v>468369</v>
      </c>
      <c r="OZ18">
        <v>469389</v>
      </c>
      <c r="PA18">
        <v>470409</v>
      </c>
      <c r="PB18">
        <v>471427</v>
      </c>
      <c r="PC18">
        <v>472432</v>
      </c>
      <c r="PD18">
        <v>473449</v>
      </c>
      <c r="PE18">
        <v>474457</v>
      </c>
      <c r="PF18">
        <v>475478</v>
      </c>
      <c r="PG18">
        <v>476501</v>
      </c>
      <c r="PH18">
        <v>477511</v>
      </c>
      <c r="PI18">
        <v>478533</v>
      </c>
      <c r="PJ18">
        <v>479548</v>
      </c>
      <c r="PK18">
        <v>480569</v>
      </c>
      <c r="PL18">
        <v>481574</v>
      </c>
      <c r="PM18">
        <v>482585</v>
      </c>
      <c r="PN18">
        <v>483589</v>
      </c>
      <c r="PO18">
        <v>484593</v>
      </c>
      <c r="PP18">
        <v>485598</v>
      </c>
      <c r="PQ18">
        <v>486603</v>
      </c>
      <c r="PR18">
        <v>487615</v>
      </c>
      <c r="PS18">
        <v>488632</v>
      </c>
      <c r="PT18">
        <v>489641</v>
      </c>
      <c r="PU18">
        <v>490647</v>
      </c>
      <c r="PV18">
        <v>491668</v>
      </c>
      <c r="PW18">
        <v>492687</v>
      </c>
      <c r="PX18">
        <v>493705</v>
      </c>
      <c r="PY18">
        <v>494725</v>
      </c>
      <c r="PZ18">
        <v>495742</v>
      </c>
      <c r="QA18">
        <v>496762</v>
      </c>
      <c r="QB18">
        <v>497781</v>
      </c>
      <c r="QC18">
        <v>498801</v>
      </c>
      <c r="QD18">
        <v>499822</v>
      </c>
      <c r="QE18">
        <v>500852</v>
      </c>
      <c r="QF18">
        <v>501857</v>
      </c>
      <c r="QG18">
        <v>502880</v>
      </c>
      <c r="QH18">
        <v>503901</v>
      </c>
      <c r="QI18">
        <v>504927</v>
      </c>
      <c r="QJ18">
        <v>505944</v>
      </c>
      <c r="QK18">
        <v>506948</v>
      </c>
      <c r="QL18">
        <v>507955</v>
      </c>
      <c r="QM18">
        <v>508977</v>
      </c>
      <c r="QN18">
        <v>510001</v>
      </c>
      <c r="QO18">
        <v>511005</v>
      </c>
      <c r="QP18">
        <v>512011</v>
      </c>
      <c r="QQ18">
        <v>513066</v>
      </c>
      <c r="QR18">
        <v>514091</v>
      </c>
      <c r="QS18">
        <v>515112</v>
      </c>
      <c r="QT18">
        <v>516135</v>
      </c>
      <c r="QU18">
        <v>517154</v>
      </c>
      <c r="QV18">
        <v>518174</v>
      </c>
      <c r="QW18">
        <v>519179</v>
      </c>
      <c r="QX18">
        <v>520192</v>
      </c>
      <c r="QY18">
        <v>521213</v>
      </c>
      <c r="QZ18">
        <v>522233</v>
      </c>
      <c r="RA18">
        <v>523280</v>
      </c>
      <c r="RB18">
        <v>524319</v>
      </c>
      <c r="RC18">
        <v>525340</v>
      </c>
      <c r="RD18">
        <v>526345</v>
      </c>
      <c r="RE18">
        <v>527352</v>
      </c>
      <c r="RF18">
        <v>528373</v>
      </c>
      <c r="RG18">
        <v>529406</v>
      </c>
      <c r="RH18">
        <v>530421</v>
      </c>
      <c r="RI18">
        <v>531439</v>
      </c>
      <c r="RJ18">
        <v>532447</v>
      </c>
      <c r="RK18">
        <v>533478</v>
      </c>
      <c r="RL18">
        <v>534497</v>
      </c>
      <c r="RM18">
        <v>535525</v>
      </c>
      <c r="RN18">
        <v>536531</v>
      </c>
      <c r="RO18">
        <v>537545</v>
      </c>
      <c r="RP18">
        <v>538580</v>
      </c>
      <c r="RQ18">
        <v>539595</v>
      </c>
      <c r="RR18">
        <v>540599</v>
      </c>
      <c r="RS18">
        <v>541615</v>
      </c>
      <c r="RT18">
        <v>542638</v>
      </c>
      <c r="RU18">
        <v>543658</v>
      </c>
      <c r="RV18">
        <v>544679</v>
      </c>
      <c r="RW18">
        <v>545729</v>
      </c>
      <c r="RX18">
        <v>546751</v>
      </c>
      <c r="RY18">
        <v>547785</v>
      </c>
      <c r="RZ18">
        <v>548802</v>
      </c>
      <c r="SA18">
        <v>549835</v>
      </c>
      <c r="SB18">
        <v>550852</v>
      </c>
      <c r="SC18">
        <v>551893</v>
      </c>
      <c r="SD18">
        <v>552899</v>
      </c>
      <c r="SE18">
        <v>553940</v>
      </c>
      <c r="SF18">
        <v>554953</v>
      </c>
      <c r="SG18">
        <v>555959</v>
      </c>
      <c r="SH18">
        <v>557023</v>
      </c>
      <c r="SI18">
        <v>558032</v>
      </c>
      <c r="SJ18">
        <v>559049</v>
      </c>
      <c r="SK18">
        <v>560056</v>
      </c>
      <c r="SL18">
        <v>561076</v>
      </c>
      <c r="SM18">
        <v>562097</v>
      </c>
      <c r="SN18">
        <v>563115</v>
      </c>
      <c r="SO18">
        <v>564128</v>
      </c>
      <c r="SP18">
        <v>565134</v>
      </c>
      <c r="SQ18">
        <v>566155</v>
      </c>
      <c r="SR18">
        <v>567177</v>
      </c>
      <c r="SS18">
        <v>568197</v>
      </c>
      <c r="ST18">
        <v>569208</v>
      </c>
      <c r="SU18">
        <v>570220</v>
      </c>
      <c r="SV18">
        <v>571227</v>
      </c>
      <c r="SW18">
        <v>573753</v>
      </c>
      <c r="SX18">
        <v>574783</v>
      </c>
      <c r="SY18">
        <v>576317</v>
      </c>
      <c r="SZ18">
        <v>577416</v>
      </c>
      <c r="TA18">
        <v>579316</v>
      </c>
      <c r="TB18">
        <v>580321</v>
      </c>
      <c r="TC18">
        <v>581328</v>
      </c>
      <c r="TD18">
        <v>582332</v>
      </c>
      <c r="TE18">
        <v>583340</v>
      </c>
      <c r="TF18">
        <v>584405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</row>
    <row r="19" spans="1:1200" x14ac:dyDescent="0.25">
      <c r="A19" t="s">
        <v>19</v>
      </c>
    </row>
    <row r="20" spans="1:1200" x14ac:dyDescent="0.25">
      <c r="A20">
        <v>1194</v>
      </c>
      <c r="B20">
        <v>2197</v>
      </c>
      <c r="C20">
        <v>3200</v>
      </c>
      <c r="D20">
        <v>4202</v>
      </c>
      <c r="E20">
        <v>5225</v>
      </c>
      <c r="F20">
        <v>6240</v>
      </c>
      <c r="G20">
        <v>7250</v>
      </c>
      <c r="H20">
        <v>8256</v>
      </c>
      <c r="I20">
        <v>9262</v>
      </c>
      <c r="J20">
        <v>10271</v>
      </c>
      <c r="K20">
        <v>11277</v>
      </c>
      <c r="L20">
        <v>12286</v>
      </c>
      <c r="M20">
        <v>13295</v>
      </c>
      <c r="N20">
        <v>14305</v>
      </c>
      <c r="O20">
        <v>15314</v>
      </c>
      <c r="P20">
        <v>16325</v>
      </c>
      <c r="Q20">
        <v>17338</v>
      </c>
      <c r="R20">
        <v>18345</v>
      </c>
      <c r="S20">
        <v>19357</v>
      </c>
      <c r="T20">
        <v>20361</v>
      </c>
      <c r="U20">
        <v>21363</v>
      </c>
      <c r="V20">
        <v>22392</v>
      </c>
      <c r="W20">
        <v>23399</v>
      </c>
      <c r="X20">
        <v>24407</v>
      </c>
      <c r="Y20">
        <v>25413</v>
      </c>
      <c r="Z20">
        <v>26423</v>
      </c>
      <c r="AA20">
        <v>27427</v>
      </c>
      <c r="AB20">
        <v>28436</v>
      </c>
      <c r="AC20">
        <v>29444</v>
      </c>
      <c r="AD20">
        <v>30447</v>
      </c>
      <c r="AE20">
        <v>31473</v>
      </c>
      <c r="AF20">
        <v>32496</v>
      </c>
      <c r="AG20">
        <v>33515</v>
      </c>
      <c r="AH20">
        <v>34520</v>
      </c>
      <c r="AI20">
        <v>35528</v>
      </c>
      <c r="AJ20">
        <v>36536</v>
      </c>
      <c r="AK20">
        <v>37541</v>
      </c>
      <c r="AL20">
        <v>38544</v>
      </c>
      <c r="AM20">
        <v>39554</v>
      </c>
      <c r="AN20">
        <v>40555</v>
      </c>
      <c r="AO20">
        <v>41557</v>
      </c>
      <c r="AP20">
        <v>42639</v>
      </c>
      <c r="AQ20">
        <v>43676</v>
      </c>
      <c r="AR20">
        <v>44697</v>
      </c>
      <c r="AS20">
        <v>45723</v>
      </c>
      <c r="AT20">
        <v>46727</v>
      </c>
      <c r="AU20">
        <v>47732</v>
      </c>
      <c r="AV20">
        <v>48743</v>
      </c>
      <c r="AW20">
        <v>49770</v>
      </c>
      <c r="AX20">
        <v>50825</v>
      </c>
      <c r="AY20">
        <v>51858</v>
      </c>
      <c r="AZ20">
        <v>52861</v>
      </c>
      <c r="BA20">
        <v>53906</v>
      </c>
      <c r="BB20">
        <v>54911</v>
      </c>
      <c r="BC20">
        <v>55923</v>
      </c>
      <c r="BD20">
        <v>56934</v>
      </c>
      <c r="BE20">
        <v>57949</v>
      </c>
      <c r="BF20">
        <v>58952</v>
      </c>
      <c r="BG20">
        <v>59968</v>
      </c>
      <c r="BH20">
        <v>60980</v>
      </c>
      <c r="BI20">
        <v>61992</v>
      </c>
      <c r="BJ20">
        <v>62998</v>
      </c>
      <c r="BK20">
        <v>64006</v>
      </c>
      <c r="BL20">
        <v>65018</v>
      </c>
      <c r="BM20">
        <v>66023</v>
      </c>
      <c r="BN20">
        <v>67025</v>
      </c>
      <c r="BO20">
        <v>68032</v>
      </c>
      <c r="BP20">
        <v>69050</v>
      </c>
      <c r="BQ20">
        <v>70063</v>
      </c>
      <c r="BR20">
        <v>71083</v>
      </c>
      <c r="BS20">
        <v>72088</v>
      </c>
      <c r="BT20">
        <v>73094</v>
      </c>
      <c r="BU20">
        <v>74104</v>
      </c>
      <c r="BV20">
        <v>75112</v>
      </c>
      <c r="BW20">
        <v>76122</v>
      </c>
      <c r="BX20">
        <v>77135</v>
      </c>
      <c r="BY20">
        <v>78144</v>
      </c>
      <c r="BZ20">
        <v>79151</v>
      </c>
      <c r="CA20">
        <v>80155</v>
      </c>
      <c r="CB20">
        <v>81168</v>
      </c>
      <c r="CC20">
        <v>82182</v>
      </c>
      <c r="CD20">
        <v>83192</v>
      </c>
      <c r="CE20">
        <v>84215</v>
      </c>
      <c r="CF20">
        <v>85231</v>
      </c>
      <c r="CG20">
        <v>86237</v>
      </c>
      <c r="CH20">
        <v>87248</v>
      </c>
      <c r="CI20">
        <v>88251</v>
      </c>
      <c r="CJ20">
        <v>89260</v>
      </c>
      <c r="CK20">
        <v>90268</v>
      </c>
      <c r="CL20">
        <v>91270</v>
      </c>
      <c r="CM20">
        <v>92276</v>
      </c>
      <c r="CN20">
        <v>93285</v>
      </c>
      <c r="CO20">
        <v>94299</v>
      </c>
      <c r="CP20">
        <v>95309</v>
      </c>
      <c r="CQ20">
        <v>96336</v>
      </c>
      <c r="CR20">
        <v>97344</v>
      </c>
      <c r="CS20">
        <v>98355</v>
      </c>
      <c r="CT20">
        <v>99361</v>
      </c>
      <c r="CU20">
        <v>100363</v>
      </c>
      <c r="CV20">
        <v>101370</v>
      </c>
      <c r="CW20">
        <v>102379</v>
      </c>
      <c r="CX20">
        <v>103391</v>
      </c>
      <c r="CY20">
        <v>104406</v>
      </c>
      <c r="CZ20">
        <v>105424</v>
      </c>
      <c r="DA20">
        <v>106434</v>
      </c>
      <c r="DB20">
        <v>107444</v>
      </c>
      <c r="DC20">
        <v>108451</v>
      </c>
      <c r="DD20">
        <v>109461</v>
      </c>
      <c r="DE20">
        <v>110474</v>
      </c>
      <c r="DF20">
        <v>111481</v>
      </c>
      <c r="DG20">
        <v>112496</v>
      </c>
      <c r="DH20">
        <v>113508</v>
      </c>
      <c r="DI20">
        <v>114518</v>
      </c>
      <c r="DJ20">
        <v>115530</v>
      </c>
      <c r="DK20">
        <v>116544</v>
      </c>
      <c r="DL20">
        <v>117565</v>
      </c>
      <c r="DM20">
        <v>118586</v>
      </c>
      <c r="DN20">
        <v>119595</v>
      </c>
      <c r="DO20">
        <v>120598</v>
      </c>
      <c r="DP20">
        <v>121601</v>
      </c>
      <c r="DQ20">
        <v>122606</v>
      </c>
      <c r="DR20">
        <v>123618</v>
      </c>
      <c r="DS20">
        <v>124630</v>
      </c>
      <c r="DT20">
        <v>125642</v>
      </c>
      <c r="DU20">
        <v>126651</v>
      </c>
      <c r="DV20">
        <v>127656</v>
      </c>
      <c r="DW20">
        <v>128664</v>
      </c>
      <c r="DX20">
        <v>129669</v>
      </c>
      <c r="DY20">
        <v>130677</v>
      </c>
      <c r="DZ20">
        <v>131682</v>
      </c>
      <c r="EA20">
        <v>132695</v>
      </c>
      <c r="EB20">
        <v>133700</v>
      </c>
      <c r="EC20">
        <v>134713</v>
      </c>
      <c r="ED20">
        <v>135716</v>
      </c>
      <c r="EE20">
        <v>136733</v>
      </c>
      <c r="EF20">
        <v>137750</v>
      </c>
      <c r="EG20">
        <v>138769</v>
      </c>
      <c r="EH20">
        <v>139777</v>
      </c>
      <c r="EI20">
        <v>140788</v>
      </c>
      <c r="EJ20">
        <v>141793</v>
      </c>
      <c r="EK20">
        <v>142800</v>
      </c>
      <c r="EL20">
        <v>143805</v>
      </c>
      <c r="EM20">
        <v>144816</v>
      </c>
      <c r="EN20">
        <v>145822</v>
      </c>
      <c r="EO20">
        <v>146846</v>
      </c>
      <c r="EP20">
        <v>147855</v>
      </c>
      <c r="EQ20">
        <v>148864</v>
      </c>
      <c r="ER20">
        <v>149880</v>
      </c>
      <c r="ES20">
        <v>150898</v>
      </c>
      <c r="ET20">
        <v>151903</v>
      </c>
      <c r="EU20">
        <v>152923</v>
      </c>
      <c r="EV20">
        <v>153928</v>
      </c>
      <c r="EW20">
        <v>154933</v>
      </c>
      <c r="EX20">
        <v>155936</v>
      </c>
      <c r="EY20">
        <v>156939</v>
      </c>
      <c r="EZ20">
        <v>157966</v>
      </c>
      <c r="FA20">
        <v>158975</v>
      </c>
      <c r="FB20">
        <v>159977</v>
      </c>
      <c r="FC20">
        <v>161003</v>
      </c>
      <c r="FD20">
        <v>162006</v>
      </c>
      <c r="FE20">
        <v>163009</v>
      </c>
      <c r="FF20">
        <v>164021</v>
      </c>
      <c r="FG20">
        <v>165033</v>
      </c>
      <c r="FH20">
        <v>166055</v>
      </c>
      <c r="FI20">
        <v>167059</v>
      </c>
      <c r="FJ20">
        <v>168074</v>
      </c>
      <c r="FK20">
        <v>169124</v>
      </c>
      <c r="FL20">
        <v>170139</v>
      </c>
      <c r="FM20">
        <v>171147</v>
      </c>
      <c r="FN20">
        <v>172157</v>
      </c>
      <c r="FO20">
        <v>173159</v>
      </c>
      <c r="FP20">
        <v>174169</v>
      </c>
      <c r="FQ20">
        <v>175172</v>
      </c>
      <c r="FR20">
        <v>176181</v>
      </c>
      <c r="FS20">
        <v>177193</v>
      </c>
      <c r="FT20">
        <v>178202</v>
      </c>
      <c r="FU20">
        <v>179206</v>
      </c>
      <c r="FV20">
        <v>180218</v>
      </c>
      <c r="FW20">
        <v>181224</v>
      </c>
      <c r="FX20">
        <v>182230</v>
      </c>
      <c r="FY20">
        <v>183245</v>
      </c>
      <c r="FZ20">
        <v>184260</v>
      </c>
      <c r="GA20">
        <v>185268</v>
      </c>
      <c r="GB20">
        <v>186275</v>
      </c>
      <c r="GC20">
        <v>187287</v>
      </c>
      <c r="GD20">
        <v>188300</v>
      </c>
      <c r="GE20">
        <v>189316</v>
      </c>
      <c r="GF20">
        <v>190328</v>
      </c>
      <c r="GG20">
        <v>191338</v>
      </c>
      <c r="GH20">
        <v>192341</v>
      </c>
      <c r="GI20">
        <v>193346</v>
      </c>
      <c r="GJ20">
        <v>194357</v>
      </c>
      <c r="GK20">
        <v>195361</v>
      </c>
      <c r="GL20">
        <v>196374</v>
      </c>
      <c r="GM20">
        <v>197381</v>
      </c>
      <c r="GN20">
        <v>198396</v>
      </c>
      <c r="GO20">
        <v>199408</v>
      </c>
      <c r="GP20">
        <v>200428</v>
      </c>
      <c r="GQ20">
        <v>201445</v>
      </c>
      <c r="GR20">
        <v>202465</v>
      </c>
      <c r="GS20">
        <v>203484</v>
      </c>
      <c r="GT20">
        <v>204510</v>
      </c>
      <c r="GU20">
        <v>205515</v>
      </c>
      <c r="GV20">
        <v>206530</v>
      </c>
      <c r="GW20">
        <v>207550</v>
      </c>
      <c r="GX20">
        <v>208585</v>
      </c>
      <c r="GY20">
        <v>209599</v>
      </c>
      <c r="GZ20">
        <v>210616</v>
      </c>
      <c r="HA20">
        <v>211638</v>
      </c>
      <c r="HB20">
        <v>212647</v>
      </c>
      <c r="HC20">
        <v>213660</v>
      </c>
      <c r="HD20">
        <v>214676</v>
      </c>
      <c r="HE20">
        <v>215685</v>
      </c>
      <c r="HF20">
        <v>216702</v>
      </c>
      <c r="HG20">
        <v>217717</v>
      </c>
      <c r="HH20">
        <v>218738</v>
      </c>
      <c r="HI20">
        <v>219741</v>
      </c>
      <c r="HJ20">
        <v>220763</v>
      </c>
      <c r="HK20">
        <v>221792</v>
      </c>
      <c r="HL20">
        <v>222810</v>
      </c>
      <c r="HM20">
        <v>223843</v>
      </c>
      <c r="HN20">
        <v>224858</v>
      </c>
      <c r="HO20">
        <v>225869</v>
      </c>
      <c r="HP20">
        <v>226877</v>
      </c>
      <c r="HQ20">
        <v>227892</v>
      </c>
      <c r="HR20">
        <v>228909</v>
      </c>
      <c r="HS20">
        <v>229921</v>
      </c>
      <c r="HT20">
        <v>230933</v>
      </c>
      <c r="HU20">
        <v>231946</v>
      </c>
      <c r="HV20">
        <v>232962</v>
      </c>
      <c r="HW20">
        <v>233997</v>
      </c>
      <c r="HX20">
        <v>235053</v>
      </c>
      <c r="HY20">
        <v>236069</v>
      </c>
      <c r="HZ20">
        <v>237073</v>
      </c>
      <c r="IA20">
        <v>238077</v>
      </c>
      <c r="IB20">
        <v>239091</v>
      </c>
      <c r="IC20">
        <v>240096</v>
      </c>
      <c r="ID20">
        <v>241101</v>
      </c>
      <c r="IE20">
        <v>242127</v>
      </c>
      <c r="IF20">
        <v>243142</v>
      </c>
      <c r="IG20">
        <v>244155</v>
      </c>
      <c r="IH20">
        <v>245168</v>
      </c>
      <c r="II20">
        <v>246181</v>
      </c>
      <c r="IJ20">
        <v>247196</v>
      </c>
      <c r="IK20">
        <v>248200</v>
      </c>
      <c r="IL20">
        <v>249212</v>
      </c>
      <c r="IM20">
        <v>250228</v>
      </c>
      <c r="IN20">
        <v>251237</v>
      </c>
      <c r="IO20">
        <v>252261</v>
      </c>
      <c r="IP20">
        <v>253268</v>
      </c>
      <c r="IQ20">
        <v>254277</v>
      </c>
      <c r="IR20">
        <v>255286</v>
      </c>
      <c r="IS20">
        <v>256291</v>
      </c>
      <c r="IT20">
        <v>257298</v>
      </c>
      <c r="IU20">
        <v>258313</v>
      </c>
      <c r="IV20">
        <v>259320</v>
      </c>
      <c r="IW20">
        <v>260323</v>
      </c>
      <c r="IX20">
        <v>261327</v>
      </c>
      <c r="IY20">
        <v>262335</v>
      </c>
      <c r="IZ20">
        <v>263352</v>
      </c>
      <c r="JA20">
        <v>264365</v>
      </c>
      <c r="JB20">
        <v>265368</v>
      </c>
      <c r="JC20">
        <v>266383</v>
      </c>
      <c r="JD20">
        <v>267393</v>
      </c>
      <c r="JE20">
        <v>268404</v>
      </c>
      <c r="JF20">
        <v>269426</v>
      </c>
      <c r="JG20">
        <v>270440</v>
      </c>
      <c r="JH20">
        <v>271454</v>
      </c>
      <c r="JI20">
        <v>272494</v>
      </c>
      <c r="JJ20">
        <v>273516</v>
      </c>
      <c r="JK20">
        <v>274543</v>
      </c>
      <c r="JL20">
        <v>275563</v>
      </c>
      <c r="JM20">
        <v>276578</v>
      </c>
      <c r="JN20">
        <v>277611</v>
      </c>
      <c r="JO20">
        <v>278623</v>
      </c>
      <c r="JP20">
        <v>279663</v>
      </c>
      <c r="JQ20">
        <v>280666</v>
      </c>
      <c r="JR20">
        <v>281673</v>
      </c>
      <c r="JS20">
        <v>282677</v>
      </c>
      <c r="JT20">
        <v>283715</v>
      </c>
      <c r="JU20">
        <v>284750</v>
      </c>
      <c r="JV20">
        <v>285775</v>
      </c>
      <c r="JW20">
        <v>286799</v>
      </c>
      <c r="JX20">
        <v>287809</v>
      </c>
      <c r="JY20">
        <v>288818</v>
      </c>
      <c r="JZ20">
        <v>289826</v>
      </c>
      <c r="KA20">
        <v>290844</v>
      </c>
      <c r="KB20">
        <v>291860</v>
      </c>
      <c r="KC20">
        <v>292874</v>
      </c>
      <c r="KD20">
        <v>293880</v>
      </c>
      <c r="KE20">
        <v>294899</v>
      </c>
      <c r="KF20">
        <v>295906</v>
      </c>
      <c r="KG20">
        <v>296924</v>
      </c>
      <c r="KH20">
        <v>297928</v>
      </c>
      <c r="KI20">
        <v>298932</v>
      </c>
      <c r="KJ20">
        <v>299937</v>
      </c>
      <c r="KK20">
        <v>300941</v>
      </c>
      <c r="KL20">
        <v>301947</v>
      </c>
      <c r="KM20">
        <v>302961</v>
      </c>
      <c r="KN20">
        <v>303981</v>
      </c>
      <c r="KO20">
        <v>304992</v>
      </c>
      <c r="KP20">
        <v>306006</v>
      </c>
      <c r="KQ20">
        <v>307013</v>
      </c>
      <c r="KR20">
        <v>308030</v>
      </c>
      <c r="KS20">
        <v>309049</v>
      </c>
      <c r="KT20">
        <v>310067</v>
      </c>
      <c r="KU20">
        <v>311074</v>
      </c>
      <c r="KV20">
        <v>312108</v>
      </c>
      <c r="KW20">
        <v>313115</v>
      </c>
      <c r="KX20">
        <v>314139</v>
      </c>
      <c r="KY20">
        <v>315162</v>
      </c>
      <c r="KZ20">
        <v>316187</v>
      </c>
      <c r="LA20">
        <v>317205</v>
      </c>
      <c r="LB20">
        <v>318223</v>
      </c>
      <c r="LC20">
        <v>319241</v>
      </c>
      <c r="LD20">
        <v>320257</v>
      </c>
      <c r="LE20">
        <v>321270</v>
      </c>
      <c r="LF20">
        <v>322276</v>
      </c>
      <c r="LG20">
        <v>323287</v>
      </c>
      <c r="LH20">
        <v>324294</v>
      </c>
      <c r="LI20">
        <v>325307</v>
      </c>
      <c r="LJ20">
        <v>326312</v>
      </c>
      <c r="LK20">
        <v>327339</v>
      </c>
      <c r="LL20">
        <v>328355</v>
      </c>
      <c r="LM20">
        <v>329370</v>
      </c>
      <c r="LN20">
        <v>330388</v>
      </c>
      <c r="LO20">
        <v>331405</v>
      </c>
      <c r="LP20">
        <v>332418</v>
      </c>
      <c r="LQ20">
        <v>333425</v>
      </c>
      <c r="LR20">
        <v>334477</v>
      </c>
      <c r="LS20">
        <v>335495</v>
      </c>
      <c r="LT20">
        <v>336513</v>
      </c>
      <c r="LU20">
        <v>337532</v>
      </c>
      <c r="LV20">
        <v>338552</v>
      </c>
      <c r="LW20">
        <v>339587</v>
      </c>
      <c r="LX20">
        <v>340605</v>
      </c>
      <c r="LY20">
        <v>341613</v>
      </c>
      <c r="LZ20">
        <v>342630</v>
      </c>
      <c r="MA20">
        <v>343633</v>
      </c>
      <c r="MB20">
        <v>344638</v>
      </c>
      <c r="MC20">
        <v>345656</v>
      </c>
      <c r="MD20">
        <v>346680</v>
      </c>
      <c r="ME20">
        <v>347706</v>
      </c>
      <c r="MF20">
        <v>348724</v>
      </c>
      <c r="MG20">
        <v>349740</v>
      </c>
      <c r="MH20">
        <v>350761</v>
      </c>
      <c r="MI20">
        <v>351773</v>
      </c>
      <c r="MJ20">
        <v>352795</v>
      </c>
      <c r="MK20">
        <v>353812</v>
      </c>
      <c r="ML20">
        <v>354827</v>
      </c>
      <c r="MM20">
        <v>355836</v>
      </c>
      <c r="MN20">
        <v>356850</v>
      </c>
      <c r="MO20">
        <v>357869</v>
      </c>
      <c r="MP20">
        <v>358885</v>
      </c>
      <c r="MQ20">
        <v>360745</v>
      </c>
      <c r="MR20">
        <v>361762</v>
      </c>
      <c r="MS20">
        <v>367302</v>
      </c>
      <c r="MT20">
        <v>368311</v>
      </c>
      <c r="MU20">
        <v>369323</v>
      </c>
      <c r="MV20">
        <v>370343</v>
      </c>
      <c r="MW20">
        <v>371348</v>
      </c>
      <c r="MX20">
        <v>372363</v>
      </c>
      <c r="MY20">
        <v>373382</v>
      </c>
      <c r="MZ20">
        <v>374393</v>
      </c>
      <c r="NA20">
        <v>375404</v>
      </c>
      <c r="NB20">
        <v>376423</v>
      </c>
      <c r="NC20">
        <v>377427</v>
      </c>
      <c r="ND20">
        <v>378438</v>
      </c>
      <c r="NE20">
        <v>379450</v>
      </c>
      <c r="NF20">
        <v>380460</v>
      </c>
      <c r="NG20">
        <v>381483</v>
      </c>
      <c r="NH20">
        <v>382532</v>
      </c>
      <c r="NI20">
        <v>383545</v>
      </c>
      <c r="NJ20">
        <v>384555</v>
      </c>
      <c r="NK20">
        <v>386092</v>
      </c>
      <c r="NL20">
        <v>387111</v>
      </c>
      <c r="NM20">
        <v>396667</v>
      </c>
      <c r="NN20">
        <v>397675</v>
      </c>
      <c r="NO20">
        <v>414305</v>
      </c>
      <c r="NP20">
        <v>422692</v>
      </c>
      <c r="NQ20">
        <v>433787</v>
      </c>
      <c r="NR20">
        <v>434792</v>
      </c>
      <c r="NS20">
        <v>435799</v>
      </c>
      <c r="NT20">
        <v>436803</v>
      </c>
      <c r="NU20">
        <v>437809</v>
      </c>
      <c r="NV20">
        <v>438820</v>
      </c>
      <c r="NW20">
        <v>439834</v>
      </c>
      <c r="NX20">
        <v>440847</v>
      </c>
      <c r="NY20">
        <v>441870</v>
      </c>
      <c r="NZ20">
        <v>442892</v>
      </c>
      <c r="OA20">
        <v>443940</v>
      </c>
      <c r="OB20">
        <v>444968</v>
      </c>
      <c r="OC20">
        <v>445982</v>
      </c>
      <c r="OD20">
        <v>446989</v>
      </c>
      <c r="OE20">
        <v>447995</v>
      </c>
      <c r="OF20">
        <v>449001</v>
      </c>
      <c r="OG20">
        <v>450007</v>
      </c>
      <c r="OH20">
        <v>451012</v>
      </c>
      <c r="OI20">
        <v>452026</v>
      </c>
      <c r="OJ20">
        <v>453049</v>
      </c>
      <c r="OK20">
        <v>454078</v>
      </c>
      <c r="OL20">
        <v>455097</v>
      </c>
      <c r="OM20">
        <v>456114</v>
      </c>
      <c r="ON20">
        <v>457122</v>
      </c>
      <c r="OO20">
        <v>458177</v>
      </c>
      <c r="OP20">
        <v>459207</v>
      </c>
      <c r="OQ20">
        <v>460242</v>
      </c>
      <c r="OR20">
        <v>461265</v>
      </c>
      <c r="OS20">
        <v>462284</v>
      </c>
      <c r="OT20">
        <v>463301</v>
      </c>
      <c r="OU20">
        <v>464318</v>
      </c>
      <c r="OV20">
        <v>465338</v>
      </c>
      <c r="OW20">
        <v>466357</v>
      </c>
      <c r="OX20">
        <v>467362</v>
      </c>
      <c r="OY20">
        <v>468369</v>
      </c>
      <c r="OZ20">
        <v>469389</v>
      </c>
      <c r="PA20">
        <v>470409</v>
      </c>
      <c r="PB20">
        <v>471427</v>
      </c>
      <c r="PC20">
        <v>472432</v>
      </c>
      <c r="PD20">
        <v>473449</v>
      </c>
      <c r="PE20">
        <v>474457</v>
      </c>
      <c r="PF20">
        <v>475478</v>
      </c>
      <c r="PG20">
        <v>476501</v>
      </c>
      <c r="PH20">
        <v>477511</v>
      </c>
      <c r="PI20">
        <v>478533</v>
      </c>
      <c r="PJ20">
        <v>479548</v>
      </c>
      <c r="PK20">
        <v>480570</v>
      </c>
      <c r="PL20">
        <v>481574</v>
      </c>
      <c r="PM20">
        <v>482585</v>
      </c>
      <c r="PN20">
        <v>483589</v>
      </c>
      <c r="PO20">
        <v>484593</v>
      </c>
      <c r="PP20">
        <v>485599</v>
      </c>
      <c r="PQ20">
        <v>486603</v>
      </c>
      <c r="PR20">
        <v>487615</v>
      </c>
      <c r="PS20">
        <v>488632</v>
      </c>
      <c r="PT20">
        <v>489641</v>
      </c>
      <c r="PU20">
        <v>490647</v>
      </c>
      <c r="PV20">
        <v>491668</v>
      </c>
      <c r="PW20">
        <v>492687</v>
      </c>
      <c r="PX20">
        <v>493705</v>
      </c>
      <c r="PY20">
        <v>494726</v>
      </c>
      <c r="PZ20">
        <v>495743</v>
      </c>
      <c r="QA20">
        <v>496762</v>
      </c>
      <c r="QB20">
        <v>497781</v>
      </c>
      <c r="QC20">
        <v>498801</v>
      </c>
      <c r="QD20">
        <v>499822</v>
      </c>
      <c r="QE20">
        <v>500852</v>
      </c>
      <c r="QF20">
        <v>501858</v>
      </c>
      <c r="QG20">
        <v>502880</v>
      </c>
      <c r="QH20">
        <v>503901</v>
      </c>
      <c r="QI20">
        <v>504927</v>
      </c>
      <c r="QJ20">
        <v>505944</v>
      </c>
      <c r="QK20">
        <v>506949</v>
      </c>
      <c r="QL20">
        <v>507956</v>
      </c>
      <c r="QM20">
        <v>508977</v>
      </c>
      <c r="QN20">
        <v>510001</v>
      </c>
      <c r="QO20">
        <v>511006</v>
      </c>
      <c r="QP20">
        <v>512012</v>
      </c>
      <c r="QQ20">
        <v>513067</v>
      </c>
      <c r="QR20">
        <v>514091</v>
      </c>
      <c r="QS20">
        <v>515112</v>
      </c>
      <c r="QT20">
        <v>516135</v>
      </c>
      <c r="QU20">
        <v>517154</v>
      </c>
      <c r="QV20">
        <v>518174</v>
      </c>
      <c r="QW20">
        <v>519179</v>
      </c>
      <c r="QX20">
        <v>520193</v>
      </c>
      <c r="QY20">
        <v>521213</v>
      </c>
      <c r="QZ20">
        <v>522234</v>
      </c>
      <c r="RA20">
        <v>523280</v>
      </c>
      <c r="RB20">
        <v>524319</v>
      </c>
      <c r="RC20">
        <v>525340</v>
      </c>
      <c r="RD20">
        <v>526345</v>
      </c>
      <c r="RE20">
        <v>527352</v>
      </c>
      <c r="RF20">
        <v>528374</v>
      </c>
      <c r="RG20">
        <v>529406</v>
      </c>
      <c r="RH20">
        <v>530421</v>
      </c>
      <c r="RI20">
        <v>531439</v>
      </c>
      <c r="RJ20">
        <v>532447</v>
      </c>
      <c r="RK20">
        <v>533478</v>
      </c>
      <c r="RL20">
        <v>534497</v>
      </c>
      <c r="RM20">
        <v>535525</v>
      </c>
      <c r="RN20">
        <v>536532</v>
      </c>
      <c r="RO20">
        <v>537546</v>
      </c>
      <c r="RP20">
        <v>538580</v>
      </c>
      <c r="RQ20">
        <v>539595</v>
      </c>
      <c r="RR20">
        <v>540599</v>
      </c>
      <c r="RS20">
        <v>541616</v>
      </c>
      <c r="RT20">
        <v>542639</v>
      </c>
      <c r="RU20">
        <v>543658</v>
      </c>
      <c r="RV20">
        <v>544679</v>
      </c>
      <c r="RW20">
        <v>545729</v>
      </c>
      <c r="RX20">
        <v>546751</v>
      </c>
      <c r="RY20">
        <v>547785</v>
      </c>
      <c r="RZ20">
        <v>548803</v>
      </c>
      <c r="SA20">
        <v>549836</v>
      </c>
      <c r="SB20">
        <v>550852</v>
      </c>
      <c r="SC20">
        <v>551893</v>
      </c>
      <c r="SD20">
        <v>552900</v>
      </c>
      <c r="SE20">
        <v>553940</v>
      </c>
      <c r="SF20">
        <v>554953</v>
      </c>
      <c r="SG20">
        <v>555959</v>
      </c>
      <c r="SH20">
        <v>557023</v>
      </c>
      <c r="SI20">
        <v>558033</v>
      </c>
      <c r="SJ20">
        <v>559049</v>
      </c>
      <c r="SK20">
        <v>560057</v>
      </c>
      <c r="SL20">
        <v>561076</v>
      </c>
      <c r="SM20">
        <v>562097</v>
      </c>
      <c r="SN20">
        <v>563115</v>
      </c>
      <c r="SO20">
        <v>564128</v>
      </c>
      <c r="SP20">
        <v>565135</v>
      </c>
      <c r="SQ20">
        <v>566155</v>
      </c>
      <c r="SR20">
        <v>567177</v>
      </c>
      <c r="SS20">
        <v>568197</v>
      </c>
      <c r="ST20">
        <v>569208</v>
      </c>
      <c r="SU20">
        <v>570220</v>
      </c>
      <c r="SV20">
        <v>571228</v>
      </c>
      <c r="SW20">
        <v>573753</v>
      </c>
      <c r="SX20">
        <v>574783</v>
      </c>
      <c r="SY20">
        <v>576317</v>
      </c>
      <c r="SZ20">
        <v>577416</v>
      </c>
      <c r="TA20">
        <v>579316</v>
      </c>
      <c r="TB20">
        <v>580321</v>
      </c>
      <c r="TC20">
        <v>581328</v>
      </c>
      <c r="TD20">
        <v>582333</v>
      </c>
      <c r="TE20">
        <v>583341</v>
      </c>
      <c r="TF20">
        <v>584406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</row>
    <row r="21" spans="1:1200" x14ac:dyDescent="0.25">
      <c r="A21" t="s">
        <v>20</v>
      </c>
    </row>
    <row r="22" spans="1:1200" x14ac:dyDescent="0.25">
      <c r="A22">
        <v>20309</v>
      </c>
      <c r="B22">
        <v>3208</v>
      </c>
      <c r="C22">
        <v>20311</v>
      </c>
      <c r="D22">
        <v>5122</v>
      </c>
      <c r="E22">
        <v>6186</v>
      </c>
      <c r="F22">
        <v>7208</v>
      </c>
      <c r="G22">
        <v>8128</v>
      </c>
      <c r="H22">
        <v>20212</v>
      </c>
      <c r="I22">
        <v>10179</v>
      </c>
      <c r="J22">
        <v>11202</v>
      </c>
      <c r="K22">
        <v>20312</v>
      </c>
      <c r="L22">
        <v>20231</v>
      </c>
      <c r="M22">
        <v>20315</v>
      </c>
      <c r="N22">
        <v>15300</v>
      </c>
      <c r="O22">
        <v>20235</v>
      </c>
      <c r="P22">
        <v>17244</v>
      </c>
      <c r="Q22">
        <v>20316</v>
      </c>
      <c r="R22">
        <v>19291</v>
      </c>
      <c r="S22">
        <v>40060</v>
      </c>
      <c r="T22">
        <v>40079</v>
      </c>
      <c r="U22">
        <v>22364</v>
      </c>
      <c r="V22">
        <v>40089</v>
      </c>
      <c r="W22">
        <v>40110</v>
      </c>
      <c r="X22">
        <v>25432</v>
      </c>
      <c r="Y22">
        <v>40128</v>
      </c>
      <c r="Z22">
        <v>27485</v>
      </c>
      <c r="AA22">
        <v>40129</v>
      </c>
      <c r="AB22">
        <v>29430</v>
      </c>
      <c r="AC22">
        <v>30453</v>
      </c>
      <c r="AD22">
        <v>31481</v>
      </c>
      <c r="AE22">
        <v>32499</v>
      </c>
      <c r="AF22">
        <v>40130</v>
      </c>
      <c r="AG22">
        <v>34533</v>
      </c>
      <c r="AH22">
        <v>40132</v>
      </c>
      <c r="AI22">
        <v>36549</v>
      </c>
      <c r="AJ22">
        <v>37619</v>
      </c>
      <c r="AK22">
        <v>60047</v>
      </c>
      <c r="AL22">
        <v>60049</v>
      </c>
      <c r="AM22">
        <v>60050</v>
      </c>
      <c r="AN22">
        <v>60052</v>
      </c>
      <c r="AO22">
        <v>42568</v>
      </c>
      <c r="AP22">
        <v>60082</v>
      </c>
      <c r="AQ22">
        <v>44688</v>
      </c>
      <c r="AR22">
        <v>45715</v>
      </c>
      <c r="AS22">
        <v>46636</v>
      </c>
      <c r="AT22">
        <v>47753</v>
      </c>
      <c r="AU22">
        <v>60083</v>
      </c>
      <c r="AV22">
        <v>49710</v>
      </c>
      <c r="AW22">
        <v>60092</v>
      </c>
      <c r="AX22">
        <v>51745</v>
      </c>
      <c r="AY22">
        <v>52751</v>
      </c>
      <c r="AZ22">
        <v>60093</v>
      </c>
      <c r="BA22">
        <v>54828</v>
      </c>
      <c r="BB22">
        <v>55852</v>
      </c>
      <c r="BC22">
        <v>56877</v>
      </c>
      <c r="BD22">
        <v>60095</v>
      </c>
      <c r="BE22">
        <v>58822</v>
      </c>
      <c r="BF22">
        <v>100401</v>
      </c>
      <c r="BG22">
        <v>61916</v>
      </c>
      <c r="BH22">
        <v>61924</v>
      </c>
      <c r="BI22">
        <v>120153</v>
      </c>
      <c r="BJ22">
        <v>100404</v>
      </c>
      <c r="BK22">
        <v>100407</v>
      </c>
      <c r="BL22">
        <v>65988</v>
      </c>
      <c r="BM22">
        <v>100409</v>
      </c>
      <c r="BN22">
        <v>100411</v>
      </c>
      <c r="BO22">
        <v>120156</v>
      </c>
      <c r="BP22">
        <v>100412</v>
      </c>
      <c r="BQ22">
        <v>71007</v>
      </c>
      <c r="BR22">
        <v>72034</v>
      </c>
      <c r="BS22">
        <v>73156</v>
      </c>
      <c r="BT22">
        <v>74078</v>
      </c>
      <c r="BU22">
        <v>100422</v>
      </c>
      <c r="BV22">
        <v>100424</v>
      </c>
      <c r="BW22">
        <v>100425</v>
      </c>
      <c r="BX22">
        <v>100427</v>
      </c>
      <c r="BY22">
        <v>100428</v>
      </c>
      <c r="BZ22">
        <v>120159</v>
      </c>
      <c r="CA22">
        <v>120161</v>
      </c>
      <c r="CB22">
        <v>120166</v>
      </c>
      <c r="CC22">
        <v>83205</v>
      </c>
      <c r="CD22">
        <v>84217</v>
      </c>
      <c r="CE22">
        <v>100430</v>
      </c>
      <c r="CF22">
        <v>86261</v>
      </c>
      <c r="CG22">
        <v>87290</v>
      </c>
      <c r="CH22">
        <v>120169</v>
      </c>
      <c r="CI22">
        <v>89239</v>
      </c>
      <c r="CJ22">
        <v>100431</v>
      </c>
      <c r="CK22">
        <v>91280</v>
      </c>
      <c r="CL22">
        <v>120171</v>
      </c>
      <c r="CM22">
        <v>100444</v>
      </c>
      <c r="CN22">
        <v>94312</v>
      </c>
      <c r="CO22">
        <v>95331</v>
      </c>
      <c r="CP22">
        <v>96363</v>
      </c>
      <c r="CQ22">
        <v>97428</v>
      </c>
      <c r="CR22">
        <v>98390</v>
      </c>
      <c r="CS22">
        <v>99475</v>
      </c>
      <c r="CT22">
        <v>140336</v>
      </c>
      <c r="CU22">
        <v>140338</v>
      </c>
      <c r="CV22">
        <v>140340</v>
      </c>
      <c r="CW22">
        <v>120175</v>
      </c>
      <c r="CX22">
        <v>104597</v>
      </c>
      <c r="CY22">
        <v>105619</v>
      </c>
      <c r="CZ22">
        <v>106645</v>
      </c>
      <c r="DA22">
        <v>120177</v>
      </c>
      <c r="DB22">
        <v>108697</v>
      </c>
      <c r="DC22">
        <v>109722</v>
      </c>
      <c r="DD22">
        <v>110740</v>
      </c>
      <c r="DE22">
        <v>111866</v>
      </c>
      <c r="DF22">
        <v>140341</v>
      </c>
      <c r="DG22">
        <v>113817</v>
      </c>
      <c r="DH22">
        <v>114772</v>
      </c>
      <c r="DI22">
        <v>115860</v>
      </c>
      <c r="DJ22">
        <v>116810</v>
      </c>
      <c r="DK22">
        <v>117915</v>
      </c>
      <c r="DL22">
        <v>118937</v>
      </c>
      <c r="DM22">
        <v>119957</v>
      </c>
      <c r="DN22">
        <v>122009</v>
      </c>
      <c r="DO22">
        <v>122015</v>
      </c>
      <c r="DP22">
        <v>123032</v>
      </c>
      <c r="DQ22">
        <v>124053</v>
      </c>
      <c r="DR22">
        <v>125076</v>
      </c>
      <c r="DS22">
        <v>126107</v>
      </c>
      <c r="DT22">
        <v>140349</v>
      </c>
      <c r="DU22">
        <v>128156</v>
      </c>
      <c r="DV22">
        <v>129177</v>
      </c>
      <c r="DW22">
        <v>140351</v>
      </c>
      <c r="DX22">
        <v>140352</v>
      </c>
      <c r="DY22">
        <v>140354</v>
      </c>
      <c r="DZ22">
        <v>133274</v>
      </c>
      <c r="EA22">
        <v>134298</v>
      </c>
      <c r="EB22">
        <v>140356</v>
      </c>
      <c r="EC22">
        <v>136345</v>
      </c>
      <c r="ED22">
        <v>140358</v>
      </c>
      <c r="EE22">
        <v>140359</v>
      </c>
      <c r="EF22">
        <v>139418</v>
      </c>
      <c r="EG22">
        <v>141467</v>
      </c>
      <c r="EH22">
        <v>141476</v>
      </c>
      <c r="EI22">
        <v>142386</v>
      </c>
      <c r="EJ22">
        <v>160925</v>
      </c>
      <c r="EK22">
        <v>144438</v>
      </c>
      <c r="EL22">
        <v>145457</v>
      </c>
      <c r="EM22">
        <v>146486</v>
      </c>
      <c r="EN22">
        <v>147435</v>
      </c>
      <c r="EO22">
        <v>180207</v>
      </c>
      <c r="EP22">
        <v>149556</v>
      </c>
      <c r="EQ22">
        <v>150515</v>
      </c>
      <c r="ER22">
        <v>151538</v>
      </c>
      <c r="ES22">
        <v>160936</v>
      </c>
      <c r="ET22">
        <v>180209</v>
      </c>
      <c r="EU22">
        <v>154677</v>
      </c>
      <c r="EV22">
        <v>155713</v>
      </c>
      <c r="EW22">
        <v>160942</v>
      </c>
      <c r="EX22">
        <v>180212</v>
      </c>
      <c r="EY22">
        <v>158773</v>
      </c>
      <c r="EZ22">
        <v>159798</v>
      </c>
      <c r="FA22">
        <v>161847</v>
      </c>
      <c r="FB22">
        <v>161858</v>
      </c>
      <c r="FC22">
        <v>180213</v>
      </c>
      <c r="FD22">
        <v>180215</v>
      </c>
      <c r="FE22">
        <v>180217</v>
      </c>
      <c r="FF22">
        <v>165950</v>
      </c>
      <c r="FG22">
        <v>180231</v>
      </c>
      <c r="FH22">
        <v>180233</v>
      </c>
      <c r="FI22">
        <v>169014</v>
      </c>
      <c r="FJ22">
        <v>170035</v>
      </c>
      <c r="FK22">
        <v>180244</v>
      </c>
      <c r="FL22">
        <v>172086</v>
      </c>
      <c r="FM22">
        <v>180245</v>
      </c>
      <c r="FN22">
        <v>174132</v>
      </c>
      <c r="FO22">
        <v>175159</v>
      </c>
      <c r="FP22">
        <v>180247</v>
      </c>
      <c r="FQ22">
        <v>177205</v>
      </c>
      <c r="FR22">
        <v>178228</v>
      </c>
      <c r="FS22">
        <v>179217</v>
      </c>
      <c r="FT22">
        <v>220735</v>
      </c>
      <c r="FU22">
        <v>182290</v>
      </c>
      <c r="FV22">
        <v>182297</v>
      </c>
      <c r="FW22">
        <v>183302</v>
      </c>
      <c r="FX22">
        <v>184373</v>
      </c>
      <c r="FY22">
        <v>185396</v>
      </c>
      <c r="FZ22">
        <v>186420</v>
      </c>
      <c r="GA22">
        <v>187450</v>
      </c>
      <c r="GB22">
        <v>188475</v>
      </c>
      <c r="GC22">
        <v>220756</v>
      </c>
      <c r="GD22">
        <v>190624</v>
      </c>
      <c r="GE22">
        <v>191648</v>
      </c>
      <c r="GF22">
        <v>192667</v>
      </c>
      <c r="GG22">
        <v>193697</v>
      </c>
      <c r="GH22">
        <v>194720</v>
      </c>
      <c r="GI22">
        <v>195740</v>
      </c>
      <c r="GJ22">
        <v>196769</v>
      </c>
      <c r="GK22">
        <v>197786</v>
      </c>
      <c r="GL22">
        <v>198816</v>
      </c>
      <c r="GM22">
        <v>199738</v>
      </c>
      <c r="GN22">
        <v>201888</v>
      </c>
      <c r="GO22">
        <v>201901</v>
      </c>
      <c r="GP22">
        <v>220843</v>
      </c>
      <c r="GQ22">
        <v>203830</v>
      </c>
      <c r="GR22">
        <v>220785</v>
      </c>
      <c r="GS22">
        <v>205892</v>
      </c>
      <c r="GT22">
        <v>206902</v>
      </c>
      <c r="GU22">
        <v>207928</v>
      </c>
      <c r="GV22">
        <v>220846</v>
      </c>
      <c r="GW22">
        <v>209976</v>
      </c>
      <c r="GX22">
        <v>211000</v>
      </c>
      <c r="GY22">
        <v>212027</v>
      </c>
      <c r="GZ22">
        <v>213050</v>
      </c>
      <c r="HA22">
        <v>214075</v>
      </c>
      <c r="HB22">
        <v>215098</v>
      </c>
      <c r="HC22">
        <v>216127</v>
      </c>
      <c r="HD22">
        <v>217147</v>
      </c>
      <c r="HE22">
        <v>218167</v>
      </c>
      <c r="HF22">
        <v>280330</v>
      </c>
      <c r="HG22">
        <v>280333</v>
      </c>
      <c r="HH22">
        <v>280336</v>
      </c>
      <c r="HI22">
        <v>280364</v>
      </c>
      <c r="HJ22">
        <v>223292</v>
      </c>
      <c r="HK22">
        <v>280366</v>
      </c>
      <c r="HL22">
        <v>225338</v>
      </c>
      <c r="HM22">
        <v>280383</v>
      </c>
      <c r="HN22">
        <v>280393</v>
      </c>
      <c r="HO22">
        <v>280395</v>
      </c>
      <c r="HP22">
        <v>229539</v>
      </c>
      <c r="HQ22">
        <v>230561</v>
      </c>
      <c r="HR22">
        <v>231582</v>
      </c>
      <c r="HS22">
        <v>232609</v>
      </c>
      <c r="HT22">
        <v>280398</v>
      </c>
      <c r="HU22">
        <v>280400</v>
      </c>
      <c r="HV22">
        <v>235581</v>
      </c>
      <c r="HW22">
        <v>236601</v>
      </c>
      <c r="HX22">
        <v>237728</v>
      </c>
      <c r="HY22">
        <v>238752</v>
      </c>
      <c r="HZ22">
        <v>239780</v>
      </c>
      <c r="IA22">
        <v>280403</v>
      </c>
      <c r="IB22">
        <v>280416</v>
      </c>
      <c r="IC22">
        <v>280420</v>
      </c>
      <c r="ID22">
        <v>280423</v>
      </c>
      <c r="IE22">
        <v>244794</v>
      </c>
      <c r="IF22">
        <v>280429</v>
      </c>
      <c r="IG22">
        <v>246845</v>
      </c>
      <c r="IH22">
        <v>247868</v>
      </c>
      <c r="II22">
        <v>248895</v>
      </c>
      <c r="IJ22">
        <v>249916</v>
      </c>
      <c r="IK22">
        <v>280436</v>
      </c>
      <c r="IL22">
        <v>251967</v>
      </c>
      <c r="IM22">
        <v>252992</v>
      </c>
      <c r="IN22">
        <v>280443</v>
      </c>
      <c r="IO22">
        <v>255036</v>
      </c>
      <c r="IP22">
        <v>256061</v>
      </c>
      <c r="IQ22">
        <v>280446</v>
      </c>
      <c r="IR22">
        <v>280448</v>
      </c>
      <c r="IS22">
        <v>280450</v>
      </c>
      <c r="IT22">
        <v>260158</v>
      </c>
      <c r="IU22">
        <v>280453</v>
      </c>
      <c r="IV22">
        <v>280455</v>
      </c>
      <c r="IW22">
        <v>280457</v>
      </c>
      <c r="IX22">
        <v>280461</v>
      </c>
      <c r="IY22">
        <v>265279</v>
      </c>
      <c r="IZ22">
        <v>266321</v>
      </c>
      <c r="JA22">
        <v>280464</v>
      </c>
      <c r="JB22">
        <v>280466</v>
      </c>
      <c r="JC22">
        <v>269389</v>
      </c>
      <c r="JD22">
        <v>270396</v>
      </c>
      <c r="JE22">
        <v>280468</v>
      </c>
      <c r="JF22">
        <v>272461</v>
      </c>
      <c r="JG22">
        <v>273487</v>
      </c>
      <c r="JH22">
        <v>274511</v>
      </c>
      <c r="JI22">
        <v>280471</v>
      </c>
      <c r="JJ22">
        <v>280474</v>
      </c>
      <c r="JK22">
        <v>277566</v>
      </c>
      <c r="JL22">
        <v>278547</v>
      </c>
      <c r="JM22">
        <v>320694</v>
      </c>
      <c r="JN22">
        <v>281661</v>
      </c>
      <c r="JO22">
        <v>281664</v>
      </c>
      <c r="JP22">
        <v>320715</v>
      </c>
      <c r="JQ22">
        <v>300297</v>
      </c>
      <c r="JR22">
        <v>284736</v>
      </c>
      <c r="JS22">
        <v>285761</v>
      </c>
      <c r="JT22">
        <v>286785</v>
      </c>
      <c r="JU22">
        <v>300301</v>
      </c>
      <c r="JV22">
        <v>288833</v>
      </c>
      <c r="JW22">
        <v>300304</v>
      </c>
      <c r="JX22">
        <v>290881</v>
      </c>
      <c r="JY22">
        <v>320737</v>
      </c>
      <c r="JZ22">
        <v>320755</v>
      </c>
      <c r="KA22">
        <v>293952</v>
      </c>
      <c r="KB22">
        <v>294974</v>
      </c>
      <c r="KC22">
        <v>300307</v>
      </c>
      <c r="KD22">
        <v>300334</v>
      </c>
      <c r="KE22">
        <v>297950</v>
      </c>
      <c r="KF22">
        <v>300348</v>
      </c>
      <c r="KG22">
        <v>300097</v>
      </c>
      <c r="KH22">
        <v>302039</v>
      </c>
      <c r="KI22">
        <v>302041</v>
      </c>
      <c r="KJ22">
        <v>320783</v>
      </c>
      <c r="KK22">
        <v>320786</v>
      </c>
      <c r="KL22">
        <v>305113</v>
      </c>
      <c r="KM22">
        <v>306137</v>
      </c>
      <c r="KN22">
        <v>307161</v>
      </c>
      <c r="KO22">
        <v>320788</v>
      </c>
      <c r="KP22">
        <v>309209</v>
      </c>
      <c r="KQ22">
        <v>320790</v>
      </c>
      <c r="KR22">
        <v>320793</v>
      </c>
      <c r="KS22">
        <v>312390</v>
      </c>
      <c r="KT22">
        <v>320806</v>
      </c>
      <c r="KU22">
        <v>314434</v>
      </c>
      <c r="KV22">
        <v>315460</v>
      </c>
      <c r="KW22">
        <v>340444</v>
      </c>
      <c r="KX22">
        <v>340361</v>
      </c>
      <c r="KY22">
        <v>340447</v>
      </c>
      <c r="KZ22">
        <v>340364</v>
      </c>
      <c r="LA22">
        <v>320683</v>
      </c>
      <c r="LB22">
        <v>340366</v>
      </c>
      <c r="LC22">
        <v>322527</v>
      </c>
      <c r="LD22">
        <v>323551</v>
      </c>
      <c r="LE22">
        <v>324675</v>
      </c>
      <c r="LF22">
        <v>325597</v>
      </c>
      <c r="LG22">
        <v>340450</v>
      </c>
      <c r="LH22">
        <v>327649</v>
      </c>
      <c r="LI22">
        <v>328673</v>
      </c>
      <c r="LJ22">
        <v>340452</v>
      </c>
      <c r="LK22">
        <v>330720</v>
      </c>
      <c r="LL22">
        <v>340457</v>
      </c>
      <c r="LM22">
        <v>332764</v>
      </c>
      <c r="LN22">
        <v>333792</v>
      </c>
      <c r="LO22">
        <v>340460</v>
      </c>
      <c r="LP22">
        <v>335948</v>
      </c>
      <c r="LQ22">
        <v>336866</v>
      </c>
      <c r="LR22">
        <v>337986</v>
      </c>
      <c r="LS22">
        <v>384642</v>
      </c>
      <c r="LT22">
        <v>384647</v>
      </c>
      <c r="LU22">
        <v>384653</v>
      </c>
      <c r="LV22">
        <v>384655</v>
      </c>
      <c r="LW22">
        <v>343009</v>
      </c>
      <c r="LX22">
        <v>344029</v>
      </c>
      <c r="LY22">
        <v>345156</v>
      </c>
      <c r="LZ22">
        <v>384658</v>
      </c>
      <c r="MA22">
        <v>347205</v>
      </c>
      <c r="MB22">
        <v>348238</v>
      </c>
      <c r="MC22">
        <v>349251</v>
      </c>
      <c r="MD22">
        <v>384661</v>
      </c>
      <c r="ME22">
        <v>384664</v>
      </c>
      <c r="MF22">
        <v>384667</v>
      </c>
      <c r="MG22">
        <v>384670</v>
      </c>
      <c r="MH22">
        <v>384673</v>
      </c>
      <c r="MI22">
        <v>384675</v>
      </c>
      <c r="MJ22">
        <v>356425</v>
      </c>
      <c r="MK22">
        <v>357492</v>
      </c>
      <c r="ML22">
        <v>384678</v>
      </c>
      <c r="MM22">
        <v>384681</v>
      </c>
      <c r="MN22">
        <v>384684</v>
      </c>
      <c r="MO22">
        <v>361502</v>
      </c>
      <c r="MP22">
        <v>367335</v>
      </c>
      <c r="MQ22">
        <v>367329</v>
      </c>
      <c r="MR22">
        <v>367356</v>
      </c>
      <c r="MS22">
        <v>367366</v>
      </c>
      <c r="MT22">
        <v>367375</v>
      </c>
      <c r="MU22">
        <v>367397</v>
      </c>
      <c r="MV22">
        <v>368338</v>
      </c>
      <c r="MW22">
        <v>369135</v>
      </c>
      <c r="MX22">
        <v>370356</v>
      </c>
      <c r="MY22">
        <v>371585</v>
      </c>
      <c r="MZ22">
        <v>372200</v>
      </c>
      <c r="NA22">
        <v>384687</v>
      </c>
      <c r="NB22">
        <v>384690</v>
      </c>
      <c r="NC22">
        <v>384692</v>
      </c>
      <c r="ND22">
        <v>376438</v>
      </c>
      <c r="NE22">
        <v>377730</v>
      </c>
      <c r="NF22">
        <v>378457</v>
      </c>
      <c r="NG22">
        <v>379573</v>
      </c>
      <c r="NH22">
        <v>381417</v>
      </c>
      <c r="NI22">
        <v>381425</v>
      </c>
      <c r="NJ22">
        <v>382645</v>
      </c>
      <c r="NK22">
        <v>383565</v>
      </c>
      <c r="NL22">
        <v>384489</v>
      </c>
      <c r="NM22">
        <v>385895</v>
      </c>
      <c r="NN22">
        <v>387125</v>
      </c>
      <c r="NO22">
        <v>396631</v>
      </c>
      <c r="NP22">
        <v>396673</v>
      </c>
      <c r="NQ22">
        <v>396653</v>
      </c>
      <c r="NR22">
        <v>438154</v>
      </c>
      <c r="NS22">
        <v>396707</v>
      </c>
      <c r="NT22">
        <v>438177</v>
      </c>
      <c r="NU22">
        <v>438224</v>
      </c>
      <c r="NV22">
        <v>438246</v>
      </c>
      <c r="NW22">
        <v>396710</v>
      </c>
      <c r="NX22">
        <v>396906</v>
      </c>
      <c r="NY22">
        <v>398132</v>
      </c>
      <c r="NZ22">
        <v>438249</v>
      </c>
      <c r="OA22">
        <v>438252</v>
      </c>
      <c r="OB22">
        <v>438256</v>
      </c>
      <c r="OC22">
        <v>411326</v>
      </c>
      <c r="OD22">
        <v>438259</v>
      </c>
      <c r="OE22">
        <v>438262</v>
      </c>
      <c r="OF22">
        <v>438265</v>
      </c>
      <c r="OG22">
        <v>438288</v>
      </c>
      <c r="OH22">
        <v>413311</v>
      </c>
      <c r="OI22">
        <v>415303</v>
      </c>
      <c r="OJ22">
        <v>438291</v>
      </c>
      <c r="OK22">
        <v>417308</v>
      </c>
      <c r="OL22">
        <v>420304</v>
      </c>
      <c r="OM22">
        <v>421304</v>
      </c>
      <c r="ON22">
        <v>432307</v>
      </c>
      <c r="OO22">
        <v>432448</v>
      </c>
      <c r="OP22">
        <v>433336</v>
      </c>
      <c r="OQ22">
        <v>438294</v>
      </c>
      <c r="OR22">
        <v>433359</v>
      </c>
      <c r="OS22">
        <v>433370</v>
      </c>
      <c r="OT22">
        <v>438303</v>
      </c>
      <c r="OU22">
        <v>433379</v>
      </c>
      <c r="OV22">
        <v>433383</v>
      </c>
      <c r="OW22">
        <v>433399</v>
      </c>
      <c r="OX22">
        <v>433403</v>
      </c>
      <c r="OY22">
        <v>438327</v>
      </c>
      <c r="OZ22">
        <v>438330</v>
      </c>
      <c r="PA22">
        <v>438333</v>
      </c>
      <c r="PB22">
        <v>433415</v>
      </c>
      <c r="PC22">
        <v>433423</v>
      </c>
      <c r="PD22">
        <v>433431</v>
      </c>
      <c r="PE22">
        <v>438342</v>
      </c>
      <c r="PF22">
        <v>433438</v>
      </c>
      <c r="PG22">
        <v>433448</v>
      </c>
      <c r="PH22">
        <v>438345</v>
      </c>
      <c r="PI22">
        <v>435126</v>
      </c>
      <c r="PJ22">
        <v>438348</v>
      </c>
      <c r="PK22">
        <v>437147</v>
      </c>
      <c r="PL22">
        <v>438163</v>
      </c>
      <c r="PM22">
        <v>478243</v>
      </c>
      <c r="PN22">
        <v>478288</v>
      </c>
      <c r="PO22">
        <v>478291</v>
      </c>
      <c r="PP22">
        <v>442297</v>
      </c>
      <c r="PQ22">
        <v>478294</v>
      </c>
      <c r="PR22">
        <v>444345</v>
      </c>
      <c r="PS22">
        <v>445367</v>
      </c>
      <c r="PT22">
        <v>446391</v>
      </c>
      <c r="PU22">
        <v>447416</v>
      </c>
      <c r="PV22">
        <v>448542</v>
      </c>
      <c r="PW22">
        <v>449463</v>
      </c>
      <c r="PX22">
        <v>450590</v>
      </c>
      <c r="PY22">
        <v>451618</v>
      </c>
      <c r="PZ22">
        <v>452536</v>
      </c>
      <c r="QA22">
        <v>478333</v>
      </c>
      <c r="QB22">
        <v>478336</v>
      </c>
      <c r="QC22">
        <v>478340</v>
      </c>
      <c r="QD22">
        <v>456568</v>
      </c>
      <c r="QE22">
        <v>457656</v>
      </c>
      <c r="QF22">
        <v>458684</v>
      </c>
      <c r="QG22">
        <v>459789</v>
      </c>
      <c r="QH22">
        <v>478343</v>
      </c>
      <c r="QI22">
        <v>478348</v>
      </c>
      <c r="QJ22">
        <v>462777</v>
      </c>
      <c r="QK22">
        <v>478351</v>
      </c>
      <c r="QL22">
        <v>464829</v>
      </c>
      <c r="QM22">
        <v>465853</v>
      </c>
      <c r="QN22">
        <v>478354</v>
      </c>
      <c r="QO22">
        <v>467798</v>
      </c>
      <c r="QP22">
        <v>478359</v>
      </c>
      <c r="QQ22">
        <v>478369</v>
      </c>
      <c r="QR22">
        <v>470975</v>
      </c>
      <c r="QS22">
        <v>478396</v>
      </c>
      <c r="QT22">
        <v>473124</v>
      </c>
      <c r="QU22">
        <v>474144</v>
      </c>
      <c r="QV22">
        <v>475168</v>
      </c>
      <c r="QW22">
        <v>476108</v>
      </c>
      <c r="QX22">
        <v>477134</v>
      </c>
      <c r="QY22">
        <v>478285</v>
      </c>
      <c r="QZ22">
        <v>518613</v>
      </c>
      <c r="RA22">
        <v>518651</v>
      </c>
      <c r="RB22">
        <v>518656</v>
      </c>
      <c r="RC22">
        <v>518659</v>
      </c>
      <c r="RD22">
        <v>483368</v>
      </c>
      <c r="RE22">
        <v>484385</v>
      </c>
      <c r="RF22">
        <v>485410</v>
      </c>
      <c r="RG22">
        <v>486438</v>
      </c>
      <c r="RH22">
        <v>487459</v>
      </c>
      <c r="RI22">
        <v>518662</v>
      </c>
      <c r="RJ22">
        <v>489507</v>
      </c>
      <c r="RK22">
        <v>518675</v>
      </c>
      <c r="RL22">
        <v>491760</v>
      </c>
      <c r="RM22">
        <v>492782</v>
      </c>
      <c r="RN22">
        <v>518679</v>
      </c>
      <c r="RO22">
        <v>518682</v>
      </c>
      <c r="RP22">
        <v>495957</v>
      </c>
      <c r="RQ22">
        <v>518696</v>
      </c>
      <c r="RR22">
        <v>518699</v>
      </c>
      <c r="RS22">
        <v>518702</v>
      </c>
      <c r="RT22">
        <v>499951</v>
      </c>
      <c r="RU22">
        <v>501978</v>
      </c>
      <c r="RV22">
        <v>501981</v>
      </c>
      <c r="RW22">
        <v>503127</v>
      </c>
      <c r="RX22">
        <v>518716</v>
      </c>
      <c r="RY22">
        <v>505174</v>
      </c>
      <c r="RZ22">
        <v>518720</v>
      </c>
      <c r="SA22">
        <v>507222</v>
      </c>
      <c r="SB22">
        <v>508246</v>
      </c>
      <c r="SC22">
        <v>518723</v>
      </c>
      <c r="SD22">
        <v>510295</v>
      </c>
      <c r="SE22">
        <v>511318</v>
      </c>
      <c r="SF22">
        <v>518736</v>
      </c>
      <c r="SG22">
        <v>513472</v>
      </c>
      <c r="SH22">
        <v>518740</v>
      </c>
      <c r="SI22">
        <v>515519</v>
      </c>
      <c r="SJ22">
        <v>516546</v>
      </c>
      <c r="SK22">
        <v>538047</v>
      </c>
      <c r="SL22">
        <v>518595</v>
      </c>
      <c r="SM22">
        <v>519619</v>
      </c>
      <c r="SN22">
        <v>538090</v>
      </c>
      <c r="SO22">
        <v>538094</v>
      </c>
      <c r="SP22">
        <v>522689</v>
      </c>
      <c r="SQ22">
        <v>523710</v>
      </c>
      <c r="SR22">
        <v>524738</v>
      </c>
      <c r="SS22">
        <v>538097</v>
      </c>
      <c r="ST22">
        <v>538100</v>
      </c>
      <c r="SU22">
        <v>527811</v>
      </c>
      <c r="SV22">
        <v>528832</v>
      </c>
      <c r="SW22">
        <v>529857</v>
      </c>
      <c r="SX22">
        <v>538103</v>
      </c>
      <c r="SY22">
        <v>538108</v>
      </c>
      <c r="SZ22">
        <v>538111</v>
      </c>
      <c r="TA22">
        <v>538114</v>
      </c>
      <c r="TB22">
        <v>534976</v>
      </c>
      <c r="TC22">
        <v>558166</v>
      </c>
      <c r="TD22">
        <v>558170</v>
      </c>
      <c r="TE22">
        <v>538028</v>
      </c>
      <c r="TF22">
        <v>539075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</row>
    <row r="23" spans="1:1200" x14ac:dyDescent="0.25">
      <c r="A23" t="s">
        <v>21</v>
      </c>
    </row>
    <row r="24" spans="1:1200" x14ac:dyDescent="0.25">
      <c r="A24">
        <v>20254</v>
      </c>
      <c r="B24">
        <v>20270</v>
      </c>
      <c r="C24">
        <v>20271</v>
      </c>
      <c r="D24">
        <v>5977</v>
      </c>
      <c r="E24">
        <v>20272</v>
      </c>
      <c r="F24">
        <v>8027</v>
      </c>
      <c r="G24">
        <v>20278</v>
      </c>
      <c r="H24">
        <v>20279</v>
      </c>
      <c r="I24">
        <v>20281</v>
      </c>
      <c r="J24">
        <v>12224</v>
      </c>
      <c r="K24">
        <v>13863</v>
      </c>
      <c r="L24">
        <v>14376</v>
      </c>
      <c r="M24">
        <v>20282</v>
      </c>
      <c r="N24">
        <v>20283</v>
      </c>
      <c r="O24">
        <v>17344</v>
      </c>
      <c r="P24">
        <v>18360</v>
      </c>
      <c r="Q24">
        <v>60271</v>
      </c>
      <c r="R24">
        <v>21751</v>
      </c>
      <c r="S24">
        <v>21752</v>
      </c>
      <c r="T24">
        <v>22879</v>
      </c>
      <c r="U24">
        <v>23898</v>
      </c>
      <c r="V24">
        <v>60276</v>
      </c>
      <c r="W24">
        <v>60280</v>
      </c>
      <c r="X24">
        <v>60298</v>
      </c>
      <c r="Y24">
        <v>27998</v>
      </c>
      <c r="Z24">
        <v>40133</v>
      </c>
      <c r="AA24">
        <v>30047</v>
      </c>
      <c r="AB24">
        <v>31070</v>
      </c>
      <c r="AC24">
        <v>40134</v>
      </c>
      <c r="AD24">
        <v>40142</v>
      </c>
      <c r="AE24">
        <v>34242</v>
      </c>
      <c r="AF24">
        <v>40143</v>
      </c>
      <c r="AG24">
        <v>40145</v>
      </c>
      <c r="AH24">
        <v>60304</v>
      </c>
      <c r="AI24">
        <v>60307</v>
      </c>
      <c r="AJ24">
        <v>39364</v>
      </c>
      <c r="AK24">
        <v>60317</v>
      </c>
      <c r="AL24">
        <v>60325</v>
      </c>
      <c r="AM24">
        <v>42538</v>
      </c>
      <c r="AN24">
        <v>60096</v>
      </c>
      <c r="AO24">
        <v>44891</v>
      </c>
      <c r="AP24">
        <v>46029</v>
      </c>
      <c r="AQ24">
        <v>47043</v>
      </c>
      <c r="AR24">
        <v>48276</v>
      </c>
      <c r="AS24">
        <v>60328</v>
      </c>
      <c r="AT24">
        <v>50322</v>
      </c>
      <c r="AU24">
        <v>60097</v>
      </c>
      <c r="AV24">
        <v>52475</v>
      </c>
      <c r="AW24">
        <v>60099</v>
      </c>
      <c r="AX24">
        <v>54415</v>
      </c>
      <c r="AY24">
        <v>60345</v>
      </c>
      <c r="AZ24">
        <v>60346</v>
      </c>
      <c r="BA24">
        <v>60100</v>
      </c>
      <c r="BB24">
        <v>58617</v>
      </c>
      <c r="BC24">
        <v>100446</v>
      </c>
      <c r="BD24">
        <v>100449</v>
      </c>
      <c r="BE24">
        <v>100451</v>
      </c>
      <c r="BF24">
        <v>62715</v>
      </c>
      <c r="BG24">
        <v>100453</v>
      </c>
      <c r="BH24">
        <v>64762</v>
      </c>
      <c r="BI24">
        <v>100454</v>
      </c>
      <c r="BJ24">
        <v>66913</v>
      </c>
      <c r="BK24">
        <v>67937</v>
      </c>
      <c r="BL24">
        <v>68959</v>
      </c>
      <c r="BM24">
        <v>69986</v>
      </c>
      <c r="BN24">
        <v>100472</v>
      </c>
      <c r="BO24">
        <v>72238</v>
      </c>
      <c r="BP24">
        <v>100473</v>
      </c>
      <c r="BQ24">
        <v>74490</v>
      </c>
      <c r="BR24">
        <v>75516</v>
      </c>
      <c r="BS24">
        <v>76539</v>
      </c>
      <c r="BT24">
        <v>77664</v>
      </c>
      <c r="BU24">
        <v>100475</v>
      </c>
      <c r="BV24">
        <v>100476</v>
      </c>
      <c r="BW24">
        <v>100478</v>
      </c>
      <c r="BX24">
        <v>100479</v>
      </c>
      <c r="BY24">
        <v>100485</v>
      </c>
      <c r="BZ24">
        <v>100486</v>
      </c>
      <c r="CA24">
        <v>84936</v>
      </c>
      <c r="CB24">
        <v>100488</v>
      </c>
      <c r="CC24">
        <v>100491</v>
      </c>
      <c r="CD24">
        <v>88009</v>
      </c>
      <c r="CE24">
        <v>100493</v>
      </c>
      <c r="CF24">
        <v>90158</v>
      </c>
      <c r="CG24">
        <v>91185</v>
      </c>
      <c r="CH24">
        <v>100494</v>
      </c>
      <c r="CI24">
        <v>93301</v>
      </c>
      <c r="CJ24">
        <v>94255</v>
      </c>
      <c r="CK24">
        <v>95280</v>
      </c>
      <c r="CL24">
        <v>96296</v>
      </c>
      <c r="CM24">
        <v>100496</v>
      </c>
      <c r="CN24">
        <v>98367</v>
      </c>
      <c r="CO24">
        <v>120180</v>
      </c>
      <c r="CP24">
        <v>101630</v>
      </c>
      <c r="CQ24">
        <v>101637</v>
      </c>
      <c r="CR24">
        <v>102654</v>
      </c>
      <c r="CS24">
        <v>103679</v>
      </c>
      <c r="CT24">
        <v>104804</v>
      </c>
      <c r="CU24">
        <v>105930</v>
      </c>
      <c r="CV24">
        <v>107057</v>
      </c>
      <c r="CW24">
        <v>120184</v>
      </c>
      <c r="CX24">
        <v>109104</v>
      </c>
      <c r="CY24">
        <v>110129</v>
      </c>
      <c r="CZ24">
        <v>111461</v>
      </c>
      <c r="DA24">
        <v>112684</v>
      </c>
      <c r="DB24">
        <v>120186</v>
      </c>
      <c r="DC24">
        <v>114738</v>
      </c>
      <c r="DD24">
        <v>115762</v>
      </c>
      <c r="DE24">
        <v>116784</v>
      </c>
      <c r="DF24">
        <v>120189</v>
      </c>
      <c r="DG24">
        <v>118934</v>
      </c>
      <c r="DH24">
        <v>140362</v>
      </c>
      <c r="DI24">
        <v>122107</v>
      </c>
      <c r="DJ24">
        <v>122112</v>
      </c>
      <c r="DK24">
        <v>160948</v>
      </c>
      <c r="DL24">
        <v>140373</v>
      </c>
      <c r="DM24">
        <v>140375</v>
      </c>
      <c r="DN24">
        <v>140376</v>
      </c>
      <c r="DO24">
        <v>127331</v>
      </c>
      <c r="DP24">
        <v>128461</v>
      </c>
      <c r="DQ24">
        <v>160968</v>
      </c>
      <c r="DR24">
        <v>130511</v>
      </c>
      <c r="DS24">
        <v>160974</v>
      </c>
      <c r="DT24">
        <v>160990</v>
      </c>
      <c r="DU24">
        <v>133884</v>
      </c>
      <c r="DV24">
        <v>134601</v>
      </c>
      <c r="DW24">
        <v>140378</v>
      </c>
      <c r="DX24">
        <v>136652</v>
      </c>
      <c r="DY24">
        <v>140384</v>
      </c>
      <c r="DZ24">
        <v>138697</v>
      </c>
      <c r="EA24">
        <v>140134</v>
      </c>
      <c r="EB24">
        <v>142188</v>
      </c>
      <c r="EC24">
        <v>142197</v>
      </c>
      <c r="ED24">
        <v>143208</v>
      </c>
      <c r="EE24">
        <v>144332</v>
      </c>
      <c r="EF24">
        <v>145356</v>
      </c>
      <c r="EG24">
        <v>160991</v>
      </c>
      <c r="EH24">
        <v>147406</v>
      </c>
      <c r="EI24">
        <v>161005</v>
      </c>
      <c r="EJ24">
        <v>161007</v>
      </c>
      <c r="EK24">
        <v>150477</v>
      </c>
      <c r="EL24">
        <v>151506</v>
      </c>
      <c r="EM24">
        <v>152632</v>
      </c>
      <c r="EN24">
        <v>153649</v>
      </c>
      <c r="EO24">
        <v>161009</v>
      </c>
      <c r="EP24">
        <v>155702</v>
      </c>
      <c r="EQ24">
        <v>161010</v>
      </c>
      <c r="ER24">
        <v>157750</v>
      </c>
      <c r="ES24">
        <v>158770</v>
      </c>
      <c r="ET24">
        <v>159813</v>
      </c>
      <c r="EU24">
        <v>220800</v>
      </c>
      <c r="EV24">
        <v>220802</v>
      </c>
      <c r="EW24">
        <v>180249</v>
      </c>
      <c r="EX24">
        <v>164403</v>
      </c>
      <c r="EY24">
        <v>165430</v>
      </c>
      <c r="EZ24">
        <v>180251</v>
      </c>
      <c r="FA24">
        <v>220804</v>
      </c>
      <c r="FB24">
        <v>180255</v>
      </c>
      <c r="FC24">
        <v>169830</v>
      </c>
      <c r="FD24">
        <v>220812</v>
      </c>
      <c r="FE24">
        <v>171880</v>
      </c>
      <c r="FF24">
        <v>172906</v>
      </c>
      <c r="FG24">
        <v>173931</v>
      </c>
      <c r="FH24">
        <v>180257</v>
      </c>
      <c r="FI24">
        <v>175975</v>
      </c>
      <c r="FJ24">
        <v>220814</v>
      </c>
      <c r="FK24">
        <v>178028</v>
      </c>
      <c r="FL24">
        <v>179047</v>
      </c>
      <c r="FM24">
        <v>180075</v>
      </c>
      <c r="FN24">
        <v>220816</v>
      </c>
      <c r="FO24">
        <v>220818</v>
      </c>
      <c r="FP24">
        <v>220825</v>
      </c>
      <c r="FQ24">
        <v>184378</v>
      </c>
      <c r="FR24">
        <v>220854</v>
      </c>
      <c r="FS24">
        <v>220849</v>
      </c>
      <c r="FT24">
        <v>187856</v>
      </c>
      <c r="FU24">
        <v>220851</v>
      </c>
      <c r="FV24">
        <v>190010</v>
      </c>
      <c r="FW24">
        <v>191134</v>
      </c>
      <c r="FX24">
        <v>220856</v>
      </c>
      <c r="FY24">
        <v>193898</v>
      </c>
      <c r="FZ24">
        <v>194210</v>
      </c>
      <c r="GA24">
        <v>196050</v>
      </c>
      <c r="GB24">
        <v>220858</v>
      </c>
      <c r="GC24">
        <v>198095</v>
      </c>
      <c r="GD24">
        <v>220860</v>
      </c>
      <c r="GE24">
        <v>220863</v>
      </c>
      <c r="GF24">
        <v>220865</v>
      </c>
      <c r="GG24">
        <v>220867</v>
      </c>
      <c r="GH24">
        <v>220870</v>
      </c>
      <c r="GI24">
        <v>204449</v>
      </c>
      <c r="GJ24">
        <v>205674</v>
      </c>
      <c r="GK24">
        <v>206579</v>
      </c>
      <c r="GL24">
        <v>220872</v>
      </c>
      <c r="GM24">
        <v>220874</v>
      </c>
      <c r="GN24">
        <v>209770</v>
      </c>
      <c r="GO24">
        <v>210794</v>
      </c>
      <c r="GP24">
        <v>220877</v>
      </c>
      <c r="GQ24">
        <v>212842</v>
      </c>
      <c r="GR24">
        <v>220879</v>
      </c>
      <c r="GS24">
        <v>215199</v>
      </c>
      <c r="GT24">
        <v>220886</v>
      </c>
      <c r="GU24">
        <v>217459</v>
      </c>
      <c r="GV24">
        <v>218687</v>
      </c>
      <c r="GW24">
        <v>280476</v>
      </c>
      <c r="GX24">
        <v>220747</v>
      </c>
      <c r="GY24">
        <v>280478</v>
      </c>
      <c r="GZ24">
        <v>280481</v>
      </c>
      <c r="HA24">
        <v>224109</v>
      </c>
      <c r="HB24">
        <v>225029</v>
      </c>
      <c r="HC24">
        <v>226155</v>
      </c>
      <c r="HD24">
        <v>227180</v>
      </c>
      <c r="HE24">
        <v>228516</v>
      </c>
      <c r="HF24">
        <v>280483</v>
      </c>
      <c r="HG24">
        <v>280486</v>
      </c>
      <c r="HH24">
        <v>231585</v>
      </c>
      <c r="HI24">
        <v>232646</v>
      </c>
      <c r="HJ24">
        <v>233635</v>
      </c>
      <c r="HK24">
        <v>234659</v>
      </c>
      <c r="HL24">
        <v>235783</v>
      </c>
      <c r="HM24">
        <v>280488</v>
      </c>
      <c r="HN24">
        <v>280491</v>
      </c>
      <c r="HO24">
        <v>280493</v>
      </c>
      <c r="HP24">
        <v>280495</v>
      </c>
      <c r="HQ24">
        <v>300350</v>
      </c>
      <c r="HR24">
        <v>300353</v>
      </c>
      <c r="HS24">
        <v>300360</v>
      </c>
      <c r="HT24">
        <v>244596</v>
      </c>
      <c r="HU24">
        <v>280498</v>
      </c>
      <c r="HV24">
        <v>280500</v>
      </c>
      <c r="HW24">
        <v>247888</v>
      </c>
      <c r="HX24">
        <v>248908</v>
      </c>
      <c r="HY24">
        <v>249930</v>
      </c>
      <c r="HZ24">
        <v>300363</v>
      </c>
      <c r="IA24">
        <v>252065</v>
      </c>
      <c r="IB24">
        <v>253908</v>
      </c>
      <c r="IC24">
        <v>280502</v>
      </c>
      <c r="ID24">
        <v>280504</v>
      </c>
      <c r="IE24">
        <v>280507</v>
      </c>
      <c r="IF24">
        <v>257908</v>
      </c>
      <c r="IG24">
        <v>280510</v>
      </c>
      <c r="IH24">
        <v>300365</v>
      </c>
      <c r="II24">
        <v>261079</v>
      </c>
      <c r="IJ24">
        <v>300384</v>
      </c>
      <c r="IK24">
        <v>300387</v>
      </c>
      <c r="IL24">
        <v>264256</v>
      </c>
      <c r="IM24">
        <v>265275</v>
      </c>
      <c r="IN24">
        <v>266306</v>
      </c>
      <c r="IO24">
        <v>267326</v>
      </c>
      <c r="IP24">
        <v>300395</v>
      </c>
      <c r="IQ24">
        <v>269376</v>
      </c>
      <c r="IR24">
        <v>280513</v>
      </c>
      <c r="IS24">
        <v>280515</v>
      </c>
      <c r="IT24">
        <v>272448</v>
      </c>
      <c r="IU24">
        <v>273472</v>
      </c>
      <c r="IV24">
        <v>274497</v>
      </c>
      <c r="IW24">
        <v>280517</v>
      </c>
      <c r="IX24">
        <v>276540</v>
      </c>
      <c r="IY24">
        <v>300398</v>
      </c>
      <c r="IZ24">
        <v>278558</v>
      </c>
      <c r="JA24">
        <v>279563</v>
      </c>
      <c r="JB24">
        <v>280637</v>
      </c>
      <c r="JC24">
        <v>282787</v>
      </c>
      <c r="JD24">
        <v>282790</v>
      </c>
      <c r="JE24">
        <v>283738</v>
      </c>
      <c r="JF24">
        <v>300400</v>
      </c>
      <c r="JG24">
        <v>286067</v>
      </c>
      <c r="JH24">
        <v>287396</v>
      </c>
      <c r="JI24">
        <v>288426</v>
      </c>
      <c r="JJ24">
        <v>300404</v>
      </c>
      <c r="JK24">
        <v>300408</v>
      </c>
      <c r="JL24">
        <v>291496</v>
      </c>
      <c r="JM24">
        <v>292521</v>
      </c>
      <c r="JN24">
        <v>300411</v>
      </c>
      <c r="JO24">
        <v>294570</v>
      </c>
      <c r="JP24">
        <v>300414</v>
      </c>
      <c r="JQ24">
        <v>296617</v>
      </c>
      <c r="JR24">
        <v>297619</v>
      </c>
      <c r="JS24">
        <v>300416</v>
      </c>
      <c r="JT24">
        <v>299791</v>
      </c>
      <c r="JU24">
        <v>300815</v>
      </c>
      <c r="JV24">
        <v>302861</v>
      </c>
      <c r="JW24">
        <v>302874</v>
      </c>
      <c r="JX24">
        <v>303888</v>
      </c>
      <c r="JY24">
        <v>320808</v>
      </c>
      <c r="JZ24">
        <v>320810</v>
      </c>
      <c r="KA24">
        <v>307060</v>
      </c>
      <c r="KB24">
        <v>320813</v>
      </c>
      <c r="KC24">
        <v>309070</v>
      </c>
      <c r="KD24">
        <v>320825</v>
      </c>
      <c r="KE24">
        <v>311158</v>
      </c>
      <c r="KF24">
        <v>320827</v>
      </c>
      <c r="KG24">
        <v>314129</v>
      </c>
      <c r="KH24">
        <v>320829</v>
      </c>
      <c r="KI24">
        <v>315456</v>
      </c>
      <c r="KJ24">
        <v>316485</v>
      </c>
      <c r="KK24">
        <v>320832</v>
      </c>
      <c r="KL24">
        <v>318839</v>
      </c>
      <c r="KM24">
        <v>340369</v>
      </c>
      <c r="KN24">
        <v>340371</v>
      </c>
      <c r="KO24">
        <v>323145</v>
      </c>
      <c r="KP24">
        <v>323158</v>
      </c>
      <c r="KQ24">
        <v>340374</v>
      </c>
      <c r="KR24">
        <v>325189</v>
      </c>
      <c r="KS24">
        <v>340377</v>
      </c>
      <c r="KT24">
        <v>340379</v>
      </c>
      <c r="KU24">
        <v>340381</v>
      </c>
      <c r="KV24">
        <v>340384</v>
      </c>
      <c r="KW24">
        <v>340386</v>
      </c>
      <c r="KX24">
        <v>331534</v>
      </c>
      <c r="KY24">
        <v>332558</v>
      </c>
      <c r="KZ24">
        <v>340389</v>
      </c>
      <c r="LA24">
        <v>334815</v>
      </c>
      <c r="LB24">
        <v>385622</v>
      </c>
      <c r="LC24">
        <v>478400</v>
      </c>
      <c r="LD24">
        <v>478403</v>
      </c>
      <c r="LE24">
        <v>478417</v>
      </c>
      <c r="LF24">
        <v>340346</v>
      </c>
      <c r="LG24">
        <v>385626</v>
      </c>
      <c r="LH24">
        <v>385630</v>
      </c>
      <c r="LI24">
        <v>385635</v>
      </c>
      <c r="LJ24">
        <v>478446</v>
      </c>
      <c r="LK24">
        <v>385639</v>
      </c>
      <c r="LL24">
        <v>347218</v>
      </c>
      <c r="LM24">
        <v>478450</v>
      </c>
      <c r="LN24">
        <v>478453</v>
      </c>
      <c r="LO24">
        <v>385643</v>
      </c>
      <c r="LP24">
        <v>351613</v>
      </c>
      <c r="LQ24">
        <v>352821</v>
      </c>
      <c r="LR24">
        <v>353850</v>
      </c>
      <c r="LS24">
        <v>354872</v>
      </c>
      <c r="LT24">
        <v>355908</v>
      </c>
      <c r="LU24">
        <v>385647</v>
      </c>
      <c r="LV24">
        <v>385652</v>
      </c>
      <c r="LW24">
        <v>358981</v>
      </c>
      <c r="LX24">
        <v>385656</v>
      </c>
      <c r="LY24">
        <v>478462</v>
      </c>
      <c r="LZ24">
        <v>478466</v>
      </c>
      <c r="MA24">
        <v>478469</v>
      </c>
      <c r="MB24">
        <v>367343</v>
      </c>
      <c r="MC24">
        <v>478472</v>
      </c>
      <c r="MD24">
        <v>478476</v>
      </c>
      <c r="ME24">
        <v>367388</v>
      </c>
      <c r="MF24">
        <v>368328</v>
      </c>
      <c r="MG24">
        <v>369125</v>
      </c>
      <c r="MH24">
        <v>370359</v>
      </c>
      <c r="MI24">
        <v>371603</v>
      </c>
      <c r="MJ24">
        <v>373438</v>
      </c>
      <c r="MK24">
        <v>373429</v>
      </c>
      <c r="ML24">
        <v>385660</v>
      </c>
      <c r="MM24">
        <v>375272</v>
      </c>
      <c r="MN24">
        <v>376435</v>
      </c>
      <c r="MO24">
        <v>385664</v>
      </c>
      <c r="MP24">
        <v>378466</v>
      </c>
      <c r="MQ24">
        <v>385667</v>
      </c>
      <c r="MR24">
        <v>380803</v>
      </c>
      <c r="MS24">
        <v>383260</v>
      </c>
      <c r="MT24">
        <v>383268</v>
      </c>
      <c r="MU24">
        <v>478481</v>
      </c>
      <c r="MV24">
        <v>385614</v>
      </c>
      <c r="MW24">
        <v>386512</v>
      </c>
      <c r="MX24">
        <v>387138</v>
      </c>
      <c r="MY24">
        <v>396647</v>
      </c>
      <c r="MZ24">
        <v>478484</v>
      </c>
      <c r="NA24">
        <v>396677</v>
      </c>
      <c r="NB24">
        <v>396682</v>
      </c>
      <c r="NC24">
        <v>478488</v>
      </c>
      <c r="ND24">
        <v>396691</v>
      </c>
      <c r="NE24">
        <v>438356</v>
      </c>
      <c r="NF24">
        <v>478491</v>
      </c>
      <c r="NG24">
        <v>396899</v>
      </c>
      <c r="NH24">
        <v>438360</v>
      </c>
      <c r="NI24">
        <v>478495</v>
      </c>
      <c r="NJ24">
        <v>438363</v>
      </c>
      <c r="NK24">
        <v>411311</v>
      </c>
      <c r="NL24">
        <v>419304</v>
      </c>
      <c r="NM24">
        <v>419308</v>
      </c>
      <c r="NN24">
        <v>438373</v>
      </c>
      <c r="NO24">
        <v>478500</v>
      </c>
      <c r="NP24">
        <v>438376</v>
      </c>
      <c r="NQ24">
        <v>413307</v>
      </c>
      <c r="NR24">
        <v>414304</v>
      </c>
      <c r="NS24">
        <v>478503</v>
      </c>
      <c r="NT24">
        <v>415307</v>
      </c>
      <c r="NU24">
        <v>432444</v>
      </c>
      <c r="NV24">
        <v>420309</v>
      </c>
      <c r="NW24">
        <v>421309</v>
      </c>
      <c r="NX24">
        <v>432312</v>
      </c>
      <c r="NY24">
        <v>433355</v>
      </c>
      <c r="NZ24">
        <v>438379</v>
      </c>
      <c r="OA24">
        <v>478507</v>
      </c>
      <c r="OB24">
        <v>433365</v>
      </c>
      <c r="OC24">
        <v>478510</v>
      </c>
      <c r="OD24">
        <v>433375</v>
      </c>
      <c r="OE24">
        <v>438382</v>
      </c>
      <c r="OF24">
        <v>438397</v>
      </c>
      <c r="OG24">
        <v>438400</v>
      </c>
      <c r="OH24">
        <v>438407</v>
      </c>
      <c r="OI24">
        <v>433407</v>
      </c>
      <c r="OJ24">
        <v>433411</v>
      </c>
      <c r="OK24">
        <v>433419</v>
      </c>
      <c r="OL24">
        <v>433427</v>
      </c>
      <c r="OM24">
        <v>438410</v>
      </c>
      <c r="ON24">
        <v>438413</v>
      </c>
      <c r="OO24">
        <v>433443</v>
      </c>
      <c r="OP24">
        <v>434100</v>
      </c>
      <c r="OQ24">
        <v>435455</v>
      </c>
      <c r="OR24">
        <v>436559</v>
      </c>
      <c r="OS24">
        <v>478513</v>
      </c>
      <c r="OT24">
        <v>478516</v>
      </c>
      <c r="OU24">
        <v>439633</v>
      </c>
      <c r="OV24">
        <v>478520</v>
      </c>
      <c r="OW24">
        <v>478523</v>
      </c>
      <c r="OX24">
        <v>442910</v>
      </c>
      <c r="OY24">
        <v>478526</v>
      </c>
      <c r="OZ24">
        <v>478529</v>
      </c>
      <c r="PA24">
        <v>446083</v>
      </c>
      <c r="PB24">
        <v>447210</v>
      </c>
      <c r="PC24">
        <v>478532</v>
      </c>
      <c r="PD24">
        <v>478535</v>
      </c>
      <c r="PE24">
        <v>450282</v>
      </c>
      <c r="PF24">
        <v>478547</v>
      </c>
      <c r="PG24">
        <v>452438</v>
      </c>
      <c r="PH24">
        <v>454103</v>
      </c>
      <c r="PI24">
        <v>455196</v>
      </c>
      <c r="PJ24">
        <v>456530</v>
      </c>
      <c r="PK24">
        <v>457246</v>
      </c>
      <c r="PL24">
        <v>478550</v>
      </c>
      <c r="PM24">
        <v>478554</v>
      </c>
      <c r="PN24">
        <v>478558</v>
      </c>
      <c r="PO24">
        <v>518743</v>
      </c>
      <c r="PP24">
        <v>478562</v>
      </c>
      <c r="PQ24">
        <v>478565</v>
      </c>
      <c r="PR24">
        <v>518749</v>
      </c>
      <c r="PS24">
        <v>478568</v>
      </c>
      <c r="PT24">
        <v>518752</v>
      </c>
      <c r="PU24">
        <v>467793</v>
      </c>
      <c r="PV24">
        <v>468821</v>
      </c>
      <c r="PW24">
        <v>469847</v>
      </c>
      <c r="PX24">
        <v>478572</v>
      </c>
      <c r="PY24">
        <v>471902</v>
      </c>
      <c r="PZ24">
        <v>472915</v>
      </c>
      <c r="QA24">
        <v>473943</v>
      </c>
      <c r="QB24">
        <v>474968</v>
      </c>
      <c r="QC24">
        <v>476094</v>
      </c>
      <c r="QD24">
        <v>477118</v>
      </c>
      <c r="QE24">
        <v>518756</v>
      </c>
      <c r="QF24">
        <v>479163</v>
      </c>
      <c r="QG24">
        <v>518760</v>
      </c>
      <c r="QH24">
        <v>518763</v>
      </c>
      <c r="QI24">
        <v>483771</v>
      </c>
      <c r="QJ24">
        <v>483791</v>
      </c>
      <c r="QK24">
        <v>518766</v>
      </c>
      <c r="QL24">
        <v>486130</v>
      </c>
      <c r="QM24">
        <v>518769</v>
      </c>
      <c r="QN24">
        <v>488280</v>
      </c>
      <c r="QO24">
        <v>489407</v>
      </c>
      <c r="QP24">
        <v>518772</v>
      </c>
      <c r="QQ24">
        <v>518775</v>
      </c>
      <c r="QR24">
        <v>518779</v>
      </c>
      <c r="QS24">
        <v>518782</v>
      </c>
      <c r="QT24">
        <v>494628</v>
      </c>
      <c r="QU24">
        <v>518785</v>
      </c>
      <c r="QV24">
        <v>518788</v>
      </c>
      <c r="QW24">
        <v>497803</v>
      </c>
      <c r="QX24">
        <v>498827</v>
      </c>
      <c r="QY24">
        <v>518792</v>
      </c>
      <c r="QZ24">
        <v>518902</v>
      </c>
      <c r="RA24">
        <v>501898</v>
      </c>
      <c r="RB24">
        <v>518795</v>
      </c>
      <c r="RC24">
        <v>504150</v>
      </c>
      <c r="RD24">
        <v>505206</v>
      </c>
      <c r="RE24">
        <v>506405</v>
      </c>
      <c r="RF24">
        <v>518798</v>
      </c>
      <c r="RG24">
        <v>518801</v>
      </c>
      <c r="RH24">
        <v>509684</v>
      </c>
      <c r="RI24">
        <v>511011</v>
      </c>
      <c r="RJ24">
        <v>518906</v>
      </c>
      <c r="RK24">
        <v>513060</v>
      </c>
      <c r="RL24">
        <v>514117</v>
      </c>
      <c r="RM24">
        <v>515222</v>
      </c>
      <c r="RN24">
        <v>538127</v>
      </c>
      <c r="RO24">
        <v>558223</v>
      </c>
      <c r="RP24">
        <v>538131</v>
      </c>
      <c r="RQ24">
        <v>519227</v>
      </c>
      <c r="RR24">
        <v>520239</v>
      </c>
      <c r="RS24">
        <v>538134</v>
      </c>
      <c r="RT24">
        <v>523915</v>
      </c>
      <c r="RU24">
        <v>523919</v>
      </c>
      <c r="RV24">
        <v>524939</v>
      </c>
      <c r="RW24">
        <v>526171</v>
      </c>
      <c r="RX24">
        <v>538157</v>
      </c>
      <c r="RY24">
        <v>528523</v>
      </c>
      <c r="RZ24">
        <v>529872</v>
      </c>
      <c r="SA24">
        <v>530883</v>
      </c>
      <c r="SB24">
        <v>538161</v>
      </c>
      <c r="SC24">
        <v>538164</v>
      </c>
      <c r="SD24">
        <v>535385</v>
      </c>
      <c r="SE24">
        <v>558233</v>
      </c>
      <c r="SF24">
        <v>558245</v>
      </c>
      <c r="SG24">
        <v>538458</v>
      </c>
      <c r="SH24">
        <v>539485</v>
      </c>
      <c r="SI24">
        <v>540605</v>
      </c>
      <c r="SJ24">
        <v>541632</v>
      </c>
      <c r="SK24">
        <v>543885</v>
      </c>
      <c r="SL24">
        <v>543888</v>
      </c>
      <c r="SM24">
        <v>545011</v>
      </c>
      <c r="SN24">
        <v>546036</v>
      </c>
      <c r="SO24">
        <v>547169</v>
      </c>
      <c r="SP24">
        <v>548392</v>
      </c>
      <c r="SQ24">
        <v>549421</v>
      </c>
      <c r="SR24">
        <v>550443</v>
      </c>
      <c r="SS24">
        <v>551769</v>
      </c>
      <c r="ST24">
        <v>558254</v>
      </c>
      <c r="SU24">
        <v>553821</v>
      </c>
      <c r="SV24">
        <v>554846</v>
      </c>
      <c r="SW24">
        <v>555871</v>
      </c>
      <c r="SX24">
        <v>557070</v>
      </c>
      <c r="SY24">
        <v>558267</v>
      </c>
      <c r="SZ24">
        <v>559248</v>
      </c>
      <c r="TA24">
        <v>580579</v>
      </c>
      <c r="TB24">
        <v>561707</v>
      </c>
      <c r="TC24">
        <v>563752</v>
      </c>
      <c r="TD24">
        <v>563772</v>
      </c>
      <c r="TE24">
        <v>564778</v>
      </c>
      <c r="TF24">
        <v>565804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</row>
    <row r="25" spans="1:1200" x14ac:dyDescent="0.25">
      <c r="A25" t="s">
        <v>22</v>
      </c>
    </row>
    <row r="26" spans="1:12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17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24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15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39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17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15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20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15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28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15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38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56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25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17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18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25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40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52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36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53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22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36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16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15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19</v>
      </c>
      <c r="TC26">
        <v>0</v>
      </c>
      <c r="TD26">
        <v>0</v>
      </c>
      <c r="TE26">
        <v>0</v>
      </c>
      <c r="TF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</row>
    <row r="28" spans="1:1200" x14ac:dyDescent="0.25">
      <c r="A28" t="s">
        <v>0</v>
      </c>
      <c r="B28" t="s">
        <v>35</v>
      </c>
    </row>
    <row r="29" spans="1:1200" x14ac:dyDescent="0.25">
      <c r="A29" t="s">
        <v>1</v>
      </c>
      <c r="B29" t="s">
        <v>2</v>
      </c>
    </row>
    <row r="30" spans="1:1200" x14ac:dyDescent="0.25">
      <c r="A30" t="s">
        <v>3</v>
      </c>
      <c r="B30" t="s">
        <v>4</v>
      </c>
    </row>
    <row r="31" spans="1:1200" x14ac:dyDescent="0.25">
      <c r="A31" t="s">
        <v>5</v>
      </c>
      <c r="B31" t="b">
        <v>1</v>
      </c>
    </row>
    <row r="32" spans="1:1200" x14ac:dyDescent="0.25">
      <c r="B32" t="s">
        <v>6</v>
      </c>
      <c r="C32" t="b">
        <v>0</v>
      </c>
    </row>
    <row r="33" spans="1:1200" x14ac:dyDescent="0.25">
      <c r="B33" t="s">
        <v>7</v>
      </c>
      <c r="C33">
        <v>0.08</v>
      </c>
    </row>
    <row r="34" spans="1:1200" x14ac:dyDescent="0.25">
      <c r="B34" t="s">
        <v>8</v>
      </c>
      <c r="C34">
        <v>0.4</v>
      </c>
    </row>
    <row r="35" spans="1:1200" x14ac:dyDescent="0.25">
      <c r="B35" t="s">
        <v>9</v>
      </c>
      <c r="C35">
        <v>0.4</v>
      </c>
    </row>
    <row r="36" spans="1:1200" x14ac:dyDescent="0.25">
      <c r="A36" t="s">
        <v>10</v>
      </c>
      <c r="B36">
        <v>3</v>
      </c>
    </row>
    <row r="37" spans="1:1200" x14ac:dyDescent="0.25">
      <c r="A37" t="s">
        <v>11</v>
      </c>
      <c r="B37">
        <v>1</v>
      </c>
    </row>
    <row r="38" spans="1:1200" x14ac:dyDescent="0.25">
      <c r="A38" t="s">
        <v>12</v>
      </c>
      <c r="B38">
        <v>11196</v>
      </c>
    </row>
    <row r="39" spans="1:1200" x14ac:dyDescent="0.25">
      <c r="A39" t="s">
        <v>13</v>
      </c>
      <c r="B39">
        <v>700416</v>
      </c>
    </row>
    <row r="40" spans="1:1200" x14ac:dyDescent="0.25">
      <c r="A40" t="s">
        <v>14</v>
      </c>
      <c r="B40">
        <v>30</v>
      </c>
    </row>
    <row r="41" spans="1:1200" x14ac:dyDescent="0.25">
      <c r="A41" t="s">
        <v>15</v>
      </c>
      <c r="B41">
        <v>49</v>
      </c>
    </row>
    <row r="42" spans="1:1200" x14ac:dyDescent="0.25">
      <c r="A42" t="s">
        <v>16</v>
      </c>
      <c r="B42">
        <v>49</v>
      </c>
    </row>
    <row r="43" spans="1:1200" x14ac:dyDescent="0.25">
      <c r="A43" t="s">
        <v>17</v>
      </c>
      <c r="B43">
        <v>986</v>
      </c>
    </row>
    <row r="44" spans="1:1200" x14ac:dyDescent="0.25">
      <c r="A44" t="s">
        <v>18</v>
      </c>
    </row>
    <row r="45" spans="1:1200" x14ac:dyDescent="0.25">
      <c r="A45">
        <v>1928</v>
      </c>
      <c r="B45">
        <v>2932</v>
      </c>
      <c r="C45">
        <v>3943</v>
      </c>
      <c r="D45">
        <v>4958</v>
      </c>
      <c r="E45">
        <v>5964</v>
      </c>
      <c r="F45">
        <v>6978</v>
      </c>
      <c r="G45">
        <v>7992</v>
      </c>
      <c r="H45">
        <v>9007</v>
      </c>
      <c r="I45">
        <v>10018</v>
      </c>
      <c r="J45">
        <v>11032</v>
      </c>
      <c r="K45">
        <v>12035</v>
      </c>
      <c r="L45">
        <v>13048</v>
      </c>
      <c r="M45">
        <v>14059</v>
      </c>
      <c r="N45">
        <v>15074</v>
      </c>
      <c r="O45">
        <v>16105</v>
      </c>
      <c r="P45">
        <v>17109</v>
      </c>
      <c r="Q45">
        <v>18119</v>
      </c>
      <c r="R45">
        <v>19133</v>
      </c>
      <c r="S45">
        <v>20174</v>
      </c>
      <c r="T45">
        <v>21180</v>
      </c>
      <c r="U45">
        <v>22193</v>
      </c>
      <c r="V45">
        <v>23209</v>
      </c>
      <c r="W45">
        <v>24220</v>
      </c>
      <c r="X45">
        <v>25230</v>
      </c>
      <c r="Y45">
        <v>26241</v>
      </c>
      <c r="Z45">
        <v>27251</v>
      </c>
      <c r="AA45">
        <v>28263</v>
      </c>
      <c r="AB45">
        <v>29276</v>
      </c>
      <c r="AC45">
        <v>30295</v>
      </c>
      <c r="AD45">
        <v>31307</v>
      </c>
      <c r="AE45">
        <v>32318</v>
      </c>
      <c r="AF45">
        <v>33339</v>
      </c>
      <c r="AG45">
        <v>34350</v>
      </c>
      <c r="AH45">
        <v>35360</v>
      </c>
      <c r="AI45">
        <v>36372</v>
      </c>
      <c r="AJ45">
        <v>37388</v>
      </c>
      <c r="AK45">
        <v>38399</v>
      </c>
      <c r="AL45">
        <v>39409</v>
      </c>
      <c r="AM45">
        <v>40427</v>
      </c>
      <c r="AN45">
        <v>41436</v>
      </c>
      <c r="AO45">
        <v>42446</v>
      </c>
      <c r="AP45">
        <v>43459</v>
      </c>
      <c r="AQ45">
        <v>44472</v>
      </c>
      <c r="AR45">
        <v>45483</v>
      </c>
      <c r="AS45">
        <v>46495</v>
      </c>
      <c r="AT45">
        <v>47515</v>
      </c>
      <c r="AU45">
        <v>48518</v>
      </c>
      <c r="AV45">
        <v>49530</v>
      </c>
      <c r="AW45">
        <v>50544</v>
      </c>
      <c r="AX45">
        <v>51557</v>
      </c>
      <c r="AY45">
        <v>52575</v>
      </c>
      <c r="AZ45">
        <v>53608</v>
      </c>
      <c r="BA45">
        <v>54619</v>
      </c>
      <c r="BB45">
        <v>55640</v>
      </c>
      <c r="BC45">
        <v>56657</v>
      </c>
      <c r="BD45">
        <v>57671</v>
      </c>
      <c r="BE45">
        <v>58675</v>
      </c>
      <c r="BF45">
        <v>59691</v>
      </c>
      <c r="BG45">
        <v>60706</v>
      </c>
      <c r="BH45">
        <v>61717</v>
      </c>
      <c r="BI45">
        <v>62728</v>
      </c>
      <c r="BJ45">
        <v>63731</v>
      </c>
      <c r="BK45">
        <v>64747</v>
      </c>
      <c r="BL45">
        <v>65757</v>
      </c>
      <c r="BM45">
        <v>66760</v>
      </c>
      <c r="BN45">
        <v>67776</v>
      </c>
      <c r="BO45">
        <v>68790</v>
      </c>
      <c r="BP45">
        <v>69806</v>
      </c>
      <c r="BQ45">
        <v>70821</v>
      </c>
      <c r="BR45">
        <v>71833</v>
      </c>
      <c r="BS45">
        <v>72849</v>
      </c>
      <c r="BT45">
        <v>73864</v>
      </c>
      <c r="BU45">
        <v>74878</v>
      </c>
      <c r="BV45">
        <v>75894</v>
      </c>
      <c r="BW45">
        <v>76913</v>
      </c>
      <c r="BX45">
        <v>77929</v>
      </c>
      <c r="BY45">
        <v>78956</v>
      </c>
      <c r="BZ45">
        <v>79960</v>
      </c>
      <c r="CA45">
        <v>80974</v>
      </c>
      <c r="CB45">
        <v>81998</v>
      </c>
      <c r="CC45">
        <v>83015</v>
      </c>
      <c r="CD45">
        <v>84030</v>
      </c>
      <c r="CE45">
        <v>85048</v>
      </c>
      <c r="CF45">
        <v>86067</v>
      </c>
      <c r="CG45">
        <v>87080</v>
      </c>
      <c r="CH45">
        <v>88083</v>
      </c>
      <c r="CI45">
        <v>89086</v>
      </c>
      <c r="CJ45">
        <v>90091</v>
      </c>
      <c r="CK45">
        <v>91122</v>
      </c>
      <c r="CL45">
        <v>92136</v>
      </c>
      <c r="CM45">
        <v>93176</v>
      </c>
      <c r="CN45">
        <v>94202</v>
      </c>
      <c r="CO45">
        <v>95206</v>
      </c>
      <c r="CP45">
        <v>96227</v>
      </c>
      <c r="CQ45">
        <v>97243</v>
      </c>
      <c r="CR45">
        <v>98268</v>
      </c>
      <c r="CS45">
        <v>99290</v>
      </c>
      <c r="CT45">
        <v>100328</v>
      </c>
      <c r="CU45">
        <v>101346</v>
      </c>
      <c r="CV45">
        <v>102374</v>
      </c>
      <c r="CW45">
        <v>103390</v>
      </c>
      <c r="CX45">
        <v>104415</v>
      </c>
      <c r="CY45">
        <v>105447</v>
      </c>
      <c r="CZ45">
        <v>106471</v>
      </c>
      <c r="DA45">
        <v>107483</v>
      </c>
      <c r="DB45">
        <v>108501</v>
      </c>
      <c r="DC45">
        <v>109535</v>
      </c>
      <c r="DD45">
        <v>110549</v>
      </c>
      <c r="DE45">
        <v>111563</v>
      </c>
      <c r="DF45">
        <v>112598</v>
      </c>
      <c r="DG45">
        <v>113634</v>
      </c>
      <c r="DH45">
        <v>114665</v>
      </c>
      <c r="DI45">
        <v>115684</v>
      </c>
      <c r="DJ45">
        <v>116702</v>
      </c>
      <c r="DK45">
        <v>117742</v>
      </c>
      <c r="DL45">
        <v>118757</v>
      </c>
      <c r="DM45">
        <v>119773</v>
      </c>
      <c r="DN45">
        <v>120804</v>
      </c>
      <c r="DO45">
        <v>121835</v>
      </c>
      <c r="DP45">
        <v>122855</v>
      </c>
      <c r="DQ45">
        <v>123869</v>
      </c>
      <c r="DR45">
        <v>124897</v>
      </c>
      <c r="DS45">
        <v>125912</v>
      </c>
      <c r="DT45">
        <v>126925</v>
      </c>
      <c r="DU45">
        <v>127935</v>
      </c>
      <c r="DV45">
        <v>128957</v>
      </c>
      <c r="DW45">
        <v>129974</v>
      </c>
      <c r="DX45">
        <v>131006</v>
      </c>
      <c r="DY45">
        <v>132047</v>
      </c>
      <c r="DZ45">
        <v>133050</v>
      </c>
      <c r="EA45">
        <v>134065</v>
      </c>
      <c r="EB45">
        <v>135087</v>
      </c>
      <c r="EC45">
        <v>136108</v>
      </c>
      <c r="ED45">
        <v>137131</v>
      </c>
      <c r="EE45">
        <v>138157</v>
      </c>
      <c r="EF45">
        <v>139178</v>
      </c>
      <c r="EG45">
        <v>140197</v>
      </c>
      <c r="EH45">
        <v>141211</v>
      </c>
      <c r="EI45">
        <v>142237</v>
      </c>
      <c r="EJ45">
        <v>143251</v>
      </c>
      <c r="EK45">
        <v>144260</v>
      </c>
      <c r="EL45">
        <v>145269</v>
      </c>
      <c r="EM45">
        <v>146283</v>
      </c>
      <c r="EN45">
        <v>147307</v>
      </c>
      <c r="EO45">
        <v>148328</v>
      </c>
      <c r="EP45">
        <v>149346</v>
      </c>
      <c r="EQ45">
        <v>150386</v>
      </c>
      <c r="ER45">
        <v>151426</v>
      </c>
      <c r="ES45">
        <v>152448</v>
      </c>
      <c r="ET45">
        <v>153467</v>
      </c>
      <c r="EU45">
        <v>154487</v>
      </c>
      <c r="EV45">
        <v>155507</v>
      </c>
      <c r="EW45">
        <v>156527</v>
      </c>
      <c r="EX45">
        <v>157547</v>
      </c>
      <c r="EY45">
        <v>158575</v>
      </c>
      <c r="EZ45">
        <v>159582</v>
      </c>
      <c r="FA45">
        <v>160628</v>
      </c>
      <c r="FB45">
        <v>161647</v>
      </c>
      <c r="FC45">
        <v>162668</v>
      </c>
      <c r="FD45">
        <v>163695</v>
      </c>
      <c r="FE45">
        <v>164727</v>
      </c>
      <c r="FF45">
        <v>165748</v>
      </c>
      <c r="FG45">
        <v>166767</v>
      </c>
      <c r="FH45">
        <v>167787</v>
      </c>
      <c r="FI45">
        <v>168817</v>
      </c>
      <c r="FJ45">
        <v>169855</v>
      </c>
      <c r="FK45">
        <v>170880</v>
      </c>
      <c r="FL45">
        <v>171916</v>
      </c>
      <c r="FM45">
        <v>172932</v>
      </c>
      <c r="FN45">
        <v>173965</v>
      </c>
      <c r="FO45">
        <v>175000</v>
      </c>
      <c r="FP45">
        <v>176004</v>
      </c>
      <c r="FQ45">
        <v>177027</v>
      </c>
      <c r="FR45">
        <v>178066</v>
      </c>
      <c r="FS45">
        <v>179081</v>
      </c>
      <c r="FT45">
        <v>180115</v>
      </c>
      <c r="FU45">
        <v>181146</v>
      </c>
      <c r="FV45">
        <v>182166</v>
      </c>
      <c r="FW45">
        <v>183176</v>
      </c>
      <c r="FX45">
        <v>184207</v>
      </c>
      <c r="FY45">
        <v>185235</v>
      </c>
      <c r="FZ45">
        <v>186243</v>
      </c>
      <c r="GA45">
        <v>187288</v>
      </c>
      <c r="GB45">
        <v>188351</v>
      </c>
      <c r="GC45">
        <v>189377</v>
      </c>
      <c r="GD45">
        <v>190395</v>
      </c>
      <c r="GE45">
        <v>191404</v>
      </c>
      <c r="GF45">
        <v>192427</v>
      </c>
      <c r="GG45">
        <v>193458</v>
      </c>
      <c r="GH45">
        <v>194476</v>
      </c>
      <c r="GI45">
        <v>195505</v>
      </c>
      <c r="GJ45">
        <v>196512</v>
      </c>
      <c r="GK45">
        <v>197537</v>
      </c>
      <c r="GL45">
        <v>198567</v>
      </c>
      <c r="GM45">
        <v>199575</v>
      </c>
      <c r="GN45">
        <v>200598</v>
      </c>
      <c r="GO45">
        <v>201627</v>
      </c>
      <c r="GP45">
        <v>202634</v>
      </c>
      <c r="GQ45">
        <v>203658</v>
      </c>
      <c r="GR45">
        <v>204676</v>
      </c>
      <c r="GS45">
        <v>205697</v>
      </c>
      <c r="GT45">
        <v>206725</v>
      </c>
      <c r="GU45">
        <v>207733</v>
      </c>
      <c r="GV45">
        <v>208747</v>
      </c>
      <c r="GW45">
        <v>209796</v>
      </c>
      <c r="GX45">
        <v>210845</v>
      </c>
      <c r="GY45">
        <v>211854</v>
      </c>
      <c r="GZ45">
        <v>212895</v>
      </c>
      <c r="HA45">
        <v>213899</v>
      </c>
      <c r="HB45">
        <v>214928</v>
      </c>
      <c r="HC45">
        <v>215957</v>
      </c>
      <c r="HD45">
        <v>216993</v>
      </c>
      <c r="HE45">
        <v>217997</v>
      </c>
      <c r="HF45">
        <v>219027</v>
      </c>
      <c r="HG45">
        <v>220045</v>
      </c>
      <c r="HH45">
        <v>221077</v>
      </c>
      <c r="HI45">
        <v>222093</v>
      </c>
      <c r="HJ45">
        <v>223127</v>
      </c>
      <c r="HK45">
        <v>224156</v>
      </c>
      <c r="HL45">
        <v>225186</v>
      </c>
      <c r="HM45">
        <v>226237</v>
      </c>
      <c r="HN45">
        <v>227246</v>
      </c>
      <c r="HO45">
        <v>228256</v>
      </c>
      <c r="HP45">
        <v>229287</v>
      </c>
      <c r="HQ45">
        <v>230312</v>
      </c>
      <c r="HR45">
        <v>231337</v>
      </c>
      <c r="HS45">
        <v>232355</v>
      </c>
      <c r="HT45">
        <v>233395</v>
      </c>
      <c r="HU45">
        <v>234403</v>
      </c>
      <c r="HV45">
        <v>235427</v>
      </c>
      <c r="HW45">
        <v>236445</v>
      </c>
      <c r="HX45">
        <v>237477</v>
      </c>
      <c r="HY45">
        <v>238505</v>
      </c>
      <c r="HZ45">
        <v>239537</v>
      </c>
      <c r="IA45">
        <v>240557</v>
      </c>
      <c r="IB45">
        <v>241579</v>
      </c>
      <c r="IC45">
        <v>242598</v>
      </c>
      <c r="ID45">
        <v>243619</v>
      </c>
      <c r="IE45">
        <v>244639</v>
      </c>
      <c r="IF45">
        <v>245667</v>
      </c>
      <c r="IG45">
        <v>246685</v>
      </c>
      <c r="IH45">
        <v>247694</v>
      </c>
      <c r="II45">
        <v>248717</v>
      </c>
      <c r="IJ45">
        <v>249736</v>
      </c>
      <c r="IK45">
        <v>250768</v>
      </c>
      <c r="IL45">
        <v>251789</v>
      </c>
      <c r="IM45">
        <v>252806</v>
      </c>
      <c r="IN45">
        <v>253837</v>
      </c>
      <c r="IO45">
        <v>254855</v>
      </c>
      <c r="IP45">
        <v>255888</v>
      </c>
      <c r="IQ45">
        <v>256906</v>
      </c>
      <c r="IR45">
        <v>257936</v>
      </c>
      <c r="IS45">
        <v>258948</v>
      </c>
      <c r="IT45">
        <v>259965</v>
      </c>
      <c r="IU45">
        <v>260973</v>
      </c>
      <c r="IV45">
        <v>261997</v>
      </c>
      <c r="IW45">
        <v>263016</v>
      </c>
      <c r="IX45">
        <v>264025</v>
      </c>
      <c r="IY45">
        <v>265051</v>
      </c>
      <c r="IZ45">
        <v>266098</v>
      </c>
      <c r="JA45">
        <v>267118</v>
      </c>
      <c r="JB45">
        <v>268145</v>
      </c>
      <c r="JC45">
        <v>269164</v>
      </c>
      <c r="JD45">
        <v>270197</v>
      </c>
      <c r="JE45">
        <v>271218</v>
      </c>
      <c r="JF45">
        <v>272237</v>
      </c>
      <c r="JG45">
        <v>273256</v>
      </c>
      <c r="JH45">
        <v>274287</v>
      </c>
      <c r="JI45">
        <v>275306</v>
      </c>
      <c r="JJ45">
        <v>276337</v>
      </c>
      <c r="JK45">
        <v>277356</v>
      </c>
      <c r="JL45">
        <v>278376</v>
      </c>
      <c r="JM45">
        <v>279395</v>
      </c>
      <c r="JN45">
        <v>280422</v>
      </c>
      <c r="JO45">
        <v>281427</v>
      </c>
      <c r="JP45">
        <v>282435</v>
      </c>
      <c r="JQ45">
        <v>283467</v>
      </c>
      <c r="JR45">
        <v>284486</v>
      </c>
      <c r="JS45">
        <v>285517</v>
      </c>
      <c r="JT45">
        <v>286545</v>
      </c>
      <c r="JU45">
        <v>287553</v>
      </c>
      <c r="JV45">
        <v>288587</v>
      </c>
      <c r="JW45">
        <v>289607</v>
      </c>
      <c r="JX45">
        <v>290626</v>
      </c>
      <c r="JY45">
        <v>291658</v>
      </c>
      <c r="JZ45">
        <v>292676</v>
      </c>
      <c r="KA45">
        <v>293708</v>
      </c>
      <c r="KB45">
        <v>294737</v>
      </c>
      <c r="KC45">
        <v>295756</v>
      </c>
      <c r="KD45">
        <v>296774</v>
      </c>
      <c r="KE45">
        <v>297807</v>
      </c>
      <c r="KF45">
        <v>298827</v>
      </c>
      <c r="KG45">
        <v>299846</v>
      </c>
      <c r="KH45">
        <v>300865</v>
      </c>
      <c r="KI45">
        <v>301874</v>
      </c>
      <c r="KJ45">
        <v>302907</v>
      </c>
      <c r="KK45">
        <v>303935</v>
      </c>
      <c r="KL45">
        <v>304955</v>
      </c>
      <c r="KM45">
        <v>305985</v>
      </c>
      <c r="KN45">
        <v>307005</v>
      </c>
      <c r="KO45">
        <v>308025</v>
      </c>
      <c r="KP45">
        <v>309045</v>
      </c>
      <c r="KQ45">
        <v>310075</v>
      </c>
      <c r="KR45">
        <v>311095</v>
      </c>
      <c r="KS45">
        <v>312156</v>
      </c>
      <c r="KT45">
        <v>313165</v>
      </c>
      <c r="KU45">
        <v>314202</v>
      </c>
      <c r="KV45">
        <v>315207</v>
      </c>
      <c r="KW45">
        <v>316234</v>
      </c>
      <c r="KX45">
        <v>317245</v>
      </c>
      <c r="KY45">
        <v>318275</v>
      </c>
      <c r="KZ45">
        <v>319286</v>
      </c>
      <c r="LA45">
        <v>320305</v>
      </c>
      <c r="LB45">
        <v>321336</v>
      </c>
      <c r="LC45">
        <v>322366</v>
      </c>
      <c r="LD45">
        <v>323380</v>
      </c>
      <c r="LE45">
        <v>324407</v>
      </c>
      <c r="LF45">
        <v>325425</v>
      </c>
      <c r="LG45">
        <v>326447</v>
      </c>
      <c r="LH45">
        <v>327455</v>
      </c>
      <c r="LI45">
        <v>328495</v>
      </c>
      <c r="LJ45">
        <v>329535</v>
      </c>
      <c r="LK45">
        <v>330544</v>
      </c>
      <c r="LL45">
        <v>331577</v>
      </c>
      <c r="LM45">
        <v>332605</v>
      </c>
      <c r="LN45">
        <v>333621</v>
      </c>
      <c r="LO45">
        <v>334655</v>
      </c>
      <c r="LP45">
        <v>335669</v>
      </c>
      <c r="LQ45">
        <v>336697</v>
      </c>
      <c r="LR45">
        <v>337718</v>
      </c>
      <c r="LS45">
        <v>338738</v>
      </c>
      <c r="LT45">
        <v>339765</v>
      </c>
      <c r="LU45">
        <v>340791</v>
      </c>
      <c r="LV45">
        <v>341825</v>
      </c>
      <c r="LW45">
        <v>342829</v>
      </c>
      <c r="LX45">
        <v>343845</v>
      </c>
      <c r="LY45">
        <v>344903</v>
      </c>
      <c r="LZ45">
        <v>345937</v>
      </c>
      <c r="MA45">
        <v>346957</v>
      </c>
      <c r="MB45">
        <v>347976</v>
      </c>
      <c r="MC45">
        <v>348997</v>
      </c>
      <c r="MD45">
        <v>350027</v>
      </c>
      <c r="ME45">
        <v>351056</v>
      </c>
      <c r="MF45">
        <v>352065</v>
      </c>
      <c r="MG45">
        <v>353097</v>
      </c>
      <c r="MH45">
        <v>354120</v>
      </c>
      <c r="MI45">
        <v>355147</v>
      </c>
      <c r="MJ45">
        <v>356177</v>
      </c>
      <c r="MK45">
        <v>357281</v>
      </c>
      <c r="ML45">
        <v>358307</v>
      </c>
      <c r="MM45">
        <v>359328</v>
      </c>
      <c r="MN45">
        <v>360347</v>
      </c>
      <c r="MO45">
        <v>361356</v>
      </c>
      <c r="MP45">
        <v>362377</v>
      </c>
      <c r="MQ45">
        <v>363399</v>
      </c>
      <c r="MR45">
        <v>364419</v>
      </c>
      <c r="MS45">
        <v>365454</v>
      </c>
      <c r="MT45">
        <v>366476</v>
      </c>
      <c r="MU45">
        <v>367496</v>
      </c>
      <c r="MV45">
        <v>368517</v>
      </c>
      <c r="MW45">
        <v>369537</v>
      </c>
      <c r="MX45">
        <v>370558</v>
      </c>
      <c r="MY45">
        <v>371587</v>
      </c>
      <c r="MZ45">
        <v>372607</v>
      </c>
      <c r="NA45">
        <v>373630</v>
      </c>
      <c r="NB45">
        <v>374652</v>
      </c>
      <c r="NC45">
        <v>375687</v>
      </c>
      <c r="ND45">
        <v>376717</v>
      </c>
      <c r="NE45">
        <v>377745</v>
      </c>
      <c r="NF45">
        <v>378755</v>
      </c>
      <c r="NG45">
        <v>379796</v>
      </c>
      <c r="NH45">
        <v>380819</v>
      </c>
      <c r="NI45">
        <v>381855</v>
      </c>
      <c r="NJ45">
        <v>382867</v>
      </c>
      <c r="NK45">
        <v>383889</v>
      </c>
      <c r="NL45">
        <v>384910</v>
      </c>
      <c r="NM45">
        <v>385937</v>
      </c>
      <c r="NN45">
        <v>386976</v>
      </c>
      <c r="NO45">
        <v>387995</v>
      </c>
      <c r="NP45">
        <v>389016</v>
      </c>
      <c r="NQ45">
        <v>390041</v>
      </c>
      <c r="NR45">
        <v>391068</v>
      </c>
      <c r="NS45">
        <v>392089</v>
      </c>
      <c r="NT45">
        <v>393129</v>
      </c>
      <c r="NU45">
        <v>394149</v>
      </c>
      <c r="NV45">
        <v>395157</v>
      </c>
      <c r="NW45">
        <v>396163</v>
      </c>
      <c r="NX45">
        <v>397197</v>
      </c>
      <c r="NY45">
        <v>398217</v>
      </c>
      <c r="NZ45">
        <v>399237</v>
      </c>
      <c r="OA45">
        <v>400257</v>
      </c>
      <c r="OB45">
        <v>401311</v>
      </c>
      <c r="OC45">
        <v>402347</v>
      </c>
      <c r="OD45">
        <v>403368</v>
      </c>
      <c r="OE45">
        <v>404396</v>
      </c>
      <c r="OF45">
        <v>405406</v>
      </c>
      <c r="OG45">
        <v>406427</v>
      </c>
      <c r="OH45">
        <v>407448</v>
      </c>
      <c r="OI45">
        <v>408477</v>
      </c>
      <c r="OJ45">
        <v>409506</v>
      </c>
      <c r="OK45">
        <v>410536</v>
      </c>
      <c r="OL45">
        <v>411567</v>
      </c>
      <c r="OM45">
        <v>412589</v>
      </c>
      <c r="ON45">
        <v>413618</v>
      </c>
      <c r="OO45">
        <v>414640</v>
      </c>
      <c r="OP45">
        <v>415670</v>
      </c>
      <c r="OQ45">
        <v>416745</v>
      </c>
      <c r="OR45">
        <v>417799</v>
      </c>
      <c r="OS45">
        <v>418833</v>
      </c>
      <c r="OT45">
        <v>419868</v>
      </c>
      <c r="OU45">
        <v>420899</v>
      </c>
      <c r="OV45">
        <v>421920</v>
      </c>
      <c r="OW45">
        <v>422959</v>
      </c>
      <c r="OX45">
        <v>423990</v>
      </c>
      <c r="OY45">
        <v>425028</v>
      </c>
      <c r="OZ45">
        <v>426068</v>
      </c>
      <c r="PA45">
        <v>427091</v>
      </c>
      <c r="PB45">
        <v>428118</v>
      </c>
      <c r="PC45">
        <v>429140</v>
      </c>
      <c r="PD45">
        <v>430177</v>
      </c>
      <c r="PE45">
        <v>431206</v>
      </c>
      <c r="PF45">
        <v>432216</v>
      </c>
      <c r="PG45">
        <v>433238</v>
      </c>
      <c r="PH45">
        <v>434285</v>
      </c>
      <c r="PI45">
        <v>435307</v>
      </c>
      <c r="PJ45">
        <v>436328</v>
      </c>
      <c r="PK45">
        <v>437337</v>
      </c>
      <c r="PL45">
        <v>438347</v>
      </c>
      <c r="PM45">
        <v>439369</v>
      </c>
      <c r="PN45">
        <v>440398</v>
      </c>
      <c r="PO45">
        <v>441419</v>
      </c>
      <c r="PP45">
        <v>442443</v>
      </c>
      <c r="PQ45">
        <v>443465</v>
      </c>
      <c r="PR45">
        <v>444491</v>
      </c>
      <c r="PS45">
        <v>445526</v>
      </c>
      <c r="PT45">
        <v>446537</v>
      </c>
      <c r="PU45">
        <v>447575</v>
      </c>
      <c r="PV45">
        <v>448645</v>
      </c>
      <c r="PW45">
        <v>449663</v>
      </c>
      <c r="PX45">
        <v>450677</v>
      </c>
      <c r="PY45">
        <v>451704</v>
      </c>
      <c r="PZ45">
        <v>452714</v>
      </c>
      <c r="QA45">
        <v>453725</v>
      </c>
      <c r="QB45">
        <v>454748</v>
      </c>
      <c r="QC45">
        <v>455758</v>
      </c>
      <c r="QD45">
        <v>456777</v>
      </c>
      <c r="QE45">
        <v>457795</v>
      </c>
      <c r="QF45">
        <v>458804</v>
      </c>
      <c r="QG45">
        <v>459828</v>
      </c>
      <c r="QH45">
        <v>460849</v>
      </c>
      <c r="QI45">
        <v>461864</v>
      </c>
      <c r="QJ45">
        <v>462897</v>
      </c>
      <c r="QK45">
        <v>463919</v>
      </c>
      <c r="QL45">
        <v>464928</v>
      </c>
      <c r="QM45">
        <v>465950</v>
      </c>
      <c r="QN45">
        <v>466962</v>
      </c>
      <c r="QO45">
        <v>467994</v>
      </c>
      <c r="QP45">
        <v>469016</v>
      </c>
      <c r="QQ45">
        <v>470042</v>
      </c>
      <c r="QR45">
        <v>471077</v>
      </c>
      <c r="QS45">
        <v>472145</v>
      </c>
      <c r="QT45">
        <v>473225</v>
      </c>
      <c r="QU45">
        <v>474255</v>
      </c>
      <c r="QV45">
        <v>475260</v>
      </c>
      <c r="QW45">
        <v>476283</v>
      </c>
      <c r="QX45">
        <v>477307</v>
      </c>
      <c r="QY45">
        <v>478329</v>
      </c>
      <c r="QZ45">
        <v>479377</v>
      </c>
      <c r="RA45">
        <v>480406</v>
      </c>
      <c r="RB45">
        <v>481467</v>
      </c>
      <c r="RC45">
        <v>482497</v>
      </c>
      <c r="RD45">
        <v>483519</v>
      </c>
      <c r="RE45">
        <v>484555</v>
      </c>
      <c r="RF45">
        <v>485564</v>
      </c>
      <c r="RG45">
        <v>486586</v>
      </c>
      <c r="RH45">
        <v>487608</v>
      </c>
      <c r="RI45">
        <v>488638</v>
      </c>
      <c r="RJ45">
        <v>489670</v>
      </c>
      <c r="RK45">
        <v>490795</v>
      </c>
      <c r="RL45">
        <v>491866</v>
      </c>
      <c r="RM45">
        <v>492895</v>
      </c>
      <c r="RN45">
        <v>493922</v>
      </c>
      <c r="RO45">
        <v>494957</v>
      </c>
      <c r="RP45">
        <v>495997</v>
      </c>
      <c r="RQ45">
        <v>497019</v>
      </c>
      <c r="RR45">
        <v>498055</v>
      </c>
      <c r="RS45">
        <v>499079</v>
      </c>
      <c r="RT45">
        <v>500108</v>
      </c>
      <c r="RU45">
        <v>501147</v>
      </c>
      <c r="RV45">
        <v>502177</v>
      </c>
      <c r="RW45">
        <v>503203</v>
      </c>
      <c r="RX45">
        <v>504226</v>
      </c>
      <c r="RY45">
        <v>505258</v>
      </c>
      <c r="RZ45">
        <v>506298</v>
      </c>
      <c r="SA45">
        <v>507317</v>
      </c>
      <c r="SB45">
        <v>508348</v>
      </c>
      <c r="SC45">
        <v>509372</v>
      </c>
      <c r="SD45">
        <v>510408</v>
      </c>
      <c r="SE45">
        <v>511435</v>
      </c>
      <c r="SF45">
        <v>512486</v>
      </c>
      <c r="SG45">
        <v>513580</v>
      </c>
      <c r="SH45">
        <v>514616</v>
      </c>
      <c r="SI45">
        <v>515632</v>
      </c>
      <c r="SJ45">
        <v>516645</v>
      </c>
      <c r="SK45">
        <v>517674</v>
      </c>
      <c r="SL45">
        <v>518702</v>
      </c>
      <c r="SM45">
        <v>519715</v>
      </c>
      <c r="SN45">
        <v>520756</v>
      </c>
      <c r="SO45">
        <v>521791</v>
      </c>
      <c r="SP45">
        <v>522802</v>
      </c>
      <c r="SQ45">
        <v>523827</v>
      </c>
      <c r="SR45">
        <v>524835</v>
      </c>
      <c r="SS45">
        <v>525862</v>
      </c>
      <c r="ST45">
        <v>526888</v>
      </c>
      <c r="SU45">
        <v>527917</v>
      </c>
      <c r="SV45">
        <v>528947</v>
      </c>
      <c r="SW45">
        <v>529967</v>
      </c>
      <c r="SX45">
        <v>531031</v>
      </c>
      <c r="SY45">
        <v>532056</v>
      </c>
      <c r="SZ45">
        <v>533075</v>
      </c>
      <c r="TA45">
        <v>534080</v>
      </c>
      <c r="TB45">
        <v>535102</v>
      </c>
      <c r="TC45">
        <v>536128</v>
      </c>
      <c r="TD45">
        <v>537151</v>
      </c>
      <c r="TE45">
        <v>538187</v>
      </c>
      <c r="TF45">
        <v>539226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</row>
    <row r="46" spans="1:1200" x14ac:dyDescent="0.25">
      <c r="A46" t="s">
        <v>19</v>
      </c>
    </row>
    <row r="47" spans="1:1200" x14ac:dyDescent="0.25">
      <c r="A47">
        <v>20130</v>
      </c>
      <c r="B47">
        <v>20144</v>
      </c>
      <c r="C47">
        <v>3118</v>
      </c>
      <c r="D47">
        <v>4123</v>
      </c>
      <c r="E47">
        <v>5144</v>
      </c>
      <c r="F47">
        <v>20166</v>
      </c>
      <c r="G47">
        <v>7173</v>
      </c>
      <c r="H47">
        <v>8181</v>
      </c>
      <c r="I47">
        <v>9185</v>
      </c>
      <c r="J47">
        <v>20170</v>
      </c>
      <c r="K47">
        <v>20180</v>
      </c>
      <c r="L47">
        <v>20181</v>
      </c>
      <c r="M47">
        <v>13222</v>
      </c>
      <c r="N47">
        <v>20183</v>
      </c>
      <c r="O47">
        <v>20184</v>
      </c>
      <c r="P47">
        <v>20185</v>
      </c>
      <c r="Q47">
        <v>17266</v>
      </c>
      <c r="R47">
        <v>40088</v>
      </c>
      <c r="S47">
        <v>40108</v>
      </c>
      <c r="T47">
        <v>21342</v>
      </c>
      <c r="U47">
        <v>21359</v>
      </c>
      <c r="V47">
        <v>22309</v>
      </c>
      <c r="W47">
        <v>23700</v>
      </c>
      <c r="X47">
        <v>25135</v>
      </c>
      <c r="Y47">
        <v>25337</v>
      </c>
      <c r="Z47">
        <v>26339</v>
      </c>
      <c r="AA47">
        <v>40113</v>
      </c>
      <c r="AB47">
        <v>40137</v>
      </c>
      <c r="AC47">
        <v>29353</v>
      </c>
      <c r="AD47">
        <v>30370</v>
      </c>
      <c r="AE47">
        <v>31408</v>
      </c>
      <c r="AF47">
        <v>40144</v>
      </c>
      <c r="AG47">
        <v>33438</v>
      </c>
      <c r="AH47">
        <v>34437</v>
      </c>
      <c r="AI47">
        <v>40147</v>
      </c>
      <c r="AJ47">
        <v>36453</v>
      </c>
      <c r="AK47">
        <v>40150</v>
      </c>
      <c r="AL47">
        <v>38466</v>
      </c>
      <c r="AM47">
        <v>39879</v>
      </c>
      <c r="AN47">
        <v>41723</v>
      </c>
      <c r="AO47">
        <v>41729</v>
      </c>
      <c r="AP47">
        <v>60167</v>
      </c>
      <c r="AQ47">
        <v>60196</v>
      </c>
      <c r="AR47">
        <v>44623</v>
      </c>
      <c r="AS47">
        <v>45637</v>
      </c>
      <c r="AT47">
        <v>46642</v>
      </c>
      <c r="AU47">
        <v>47654</v>
      </c>
      <c r="AV47">
        <v>48993</v>
      </c>
      <c r="AW47">
        <v>50325</v>
      </c>
      <c r="AX47">
        <v>50938</v>
      </c>
      <c r="AY47">
        <v>52370</v>
      </c>
      <c r="AZ47">
        <v>54419</v>
      </c>
      <c r="BA47">
        <v>60209</v>
      </c>
      <c r="BB47">
        <v>60214</v>
      </c>
      <c r="BC47">
        <v>60229</v>
      </c>
      <c r="BD47">
        <v>56854</v>
      </c>
      <c r="BE47">
        <v>58313</v>
      </c>
      <c r="BF47">
        <v>58890</v>
      </c>
      <c r="BG47">
        <v>59890</v>
      </c>
      <c r="BH47">
        <v>100297</v>
      </c>
      <c r="BI47">
        <v>100303</v>
      </c>
      <c r="BJ47">
        <v>63020</v>
      </c>
      <c r="BK47">
        <v>100306</v>
      </c>
      <c r="BL47">
        <v>65686</v>
      </c>
      <c r="BM47">
        <v>100326</v>
      </c>
      <c r="BN47">
        <v>67528</v>
      </c>
      <c r="BO47">
        <v>68970</v>
      </c>
      <c r="BP47">
        <v>140245</v>
      </c>
      <c r="BQ47">
        <v>70396</v>
      </c>
      <c r="BR47">
        <v>71217</v>
      </c>
      <c r="BS47">
        <v>72002</v>
      </c>
      <c r="BT47">
        <v>73262</v>
      </c>
      <c r="BU47">
        <v>74008</v>
      </c>
      <c r="BV47">
        <v>100332</v>
      </c>
      <c r="BW47">
        <v>100334</v>
      </c>
      <c r="BX47">
        <v>140253</v>
      </c>
      <c r="BY47">
        <v>100349</v>
      </c>
      <c r="BZ47">
        <v>140255</v>
      </c>
      <c r="CA47">
        <v>140257</v>
      </c>
      <c r="CB47">
        <v>82274</v>
      </c>
      <c r="CC47">
        <v>82282</v>
      </c>
      <c r="CD47">
        <v>100351</v>
      </c>
      <c r="CE47">
        <v>84134</v>
      </c>
      <c r="CF47">
        <v>85147</v>
      </c>
      <c r="CG47">
        <v>86158</v>
      </c>
      <c r="CH47">
        <v>87232</v>
      </c>
      <c r="CI47">
        <v>88622</v>
      </c>
      <c r="CJ47">
        <v>100373</v>
      </c>
      <c r="CK47">
        <v>91121</v>
      </c>
      <c r="CL47">
        <v>91179</v>
      </c>
      <c r="CM47">
        <v>100385</v>
      </c>
      <c r="CN47">
        <v>100387</v>
      </c>
      <c r="CO47">
        <v>94211</v>
      </c>
      <c r="CP47">
        <v>95253</v>
      </c>
      <c r="CQ47">
        <v>96274</v>
      </c>
      <c r="CR47">
        <v>97369</v>
      </c>
      <c r="CS47">
        <v>98290</v>
      </c>
      <c r="CT47">
        <v>99319</v>
      </c>
      <c r="CU47">
        <v>101318</v>
      </c>
      <c r="CV47">
        <v>101334</v>
      </c>
      <c r="CW47">
        <v>102549</v>
      </c>
      <c r="CX47">
        <v>103368</v>
      </c>
      <c r="CY47">
        <v>104537</v>
      </c>
      <c r="CZ47">
        <v>105415</v>
      </c>
      <c r="DA47">
        <v>140259</v>
      </c>
      <c r="DB47">
        <v>108078</v>
      </c>
      <c r="DC47">
        <v>108488</v>
      </c>
      <c r="DD47">
        <v>140267</v>
      </c>
      <c r="DE47">
        <v>110679</v>
      </c>
      <c r="DF47">
        <v>140276</v>
      </c>
      <c r="DG47">
        <v>140290</v>
      </c>
      <c r="DH47">
        <v>140292</v>
      </c>
      <c r="DI47">
        <v>114633</v>
      </c>
      <c r="DJ47">
        <v>140294</v>
      </c>
      <c r="DK47">
        <v>140300</v>
      </c>
      <c r="DL47">
        <v>117702</v>
      </c>
      <c r="DM47">
        <v>140303</v>
      </c>
      <c r="DN47">
        <v>119895</v>
      </c>
      <c r="DO47">
        <v>121799</v>
      </c>
      <c r="DP47">
        <v>121816</v>
      </c>
      <c r="DQ47">
        <v>140325</v>
      </c>
      <c r="DR47">
        <v>140345</v>
      </c>
      <c r="DS47">
        <v>124668</v>
      </c>
      <c r="DT47">
        <v>126041</v>
      </c>
      <c r="DU47">
        <v>140371</v>
      </c>
      <c r="DV47">
        <v>127741</v>
      </c>
      <c r="DW47">
        <v>128762</v>
      </c>
      <c r="DX47">
        <v>129788</v>
      </c>
      <c r="DY47">
        <v>130995</v>
      </c>
      <c r="DZ47">
        <v>131629</v>
      </c>
      <c r="EA47">
        <v>132655</v>
      </c>
      <c r="EB47">
        <v>140373</v>
      </c>
      <c r="EC47">
        <v>135618</v>
      </c>
      <c r="ED47">
        <v>140375</v>
      </c>
      <c r="EE47">
        <v>140381</v>
      </c>
      <c r="EF47">
        <v>138183</v>
      </c>
      <c r="EG47">
        <v>160224</v>
      </c>
      <c r="EH47">
        <v>160250</v>
      </c>
      <c r="EI47">
        <v>142117</v>
      </c>
      <c r="EJ47">
        <v>142129</v>
      </c>
      <c r="EK47">
        <v>160281</v>
      </c>
      <c r="EL47">
        <v>143917</v>
      </c>
      <c r="EM47">
        <v>160283</v>
      </c>
      <c r="EN47">
        <v>145967</v>
      </c>
      <c r="EO47">
        <v>146784</v>
      </c>
      <c r="EP47">
        <v>160285</v>
      </c>
      <c r="EQ47">
        <v>149141</v>
      </c>
      <c r="ER47">
        <v>149961</v>
      </c>
      <c r="ES47">
        <v>150887</v>
      </c>
      <c r="ET47">
        <v>160291</v>
      </c>
      <c r="EU47">
        <v>152929</v>
      </c>
      <c r="EV47">
        <v>160293</v>
      </c>
      <c r="EW47">
        <v>160303</v>
      </c>
      <c r="EX47">
        <v>156103</v>
      </c>
      <c r="EY47">
        <v>156924</v>
      </c>
      <c r="EZ47">
        <v>157947</v>
      </c>
      <c r="FA47">
        <v>158970</v>
      </c>
      <c r="FB47">
        <v>160237</v>
      </c>
      <c r="FC47">
        <v>180277</v>
      </c>
      <c r="FD47">
        <v>180280</v>
      </c>
      <c r="FE47">
        <v>163068</v>
      </c>
      <c r="FF47">
        <v>164308</v>
      </c>
      <c r="FG47">
        <v>180308</v>
      </c>
      <c r="FH47">
        <v>180341</v>
      </c>
      <c r="FI47">
        <v>168007</v>
      </c>
      <c r="FJ47">
        <v>180343</v>
      </c>
      <c r="FK47">
        <v>180355</v>
      </c>
      <c r="FL47">
        <v>180350</v>
      </c>
      <c r="FM47">
        <v>171258</v>
      </c>
      <c r="FN47">
        <v>172692</v>
      </c>
      <c r="FO47">
        <v>180358</v>
      </c>
      <c r="FP47">
        <v>174105</v>
      </c>
      <c r="FQ47">
        <v>175076</v>
      </c>
      <c r="FR47">
        <v>176169</v>
      </c>
      <c r="FS47">
        <v>177096</v>
      </c>
      <c r="FT47">
        <v>178163</v>
      </c>
      <c r="FU47">
        <v>240235</v>
      </c>
      <c r="FV47">
        <v>180293</v>
      </c>
      <c r="FW47">
        <v>181910</v>
      </c>
      <c r="FX47">
        <v>240240</v>
      </c>
      <c r="FY47">
        <v>240243</v>
      </c>
      <c r="FZ47">
        <v>184229</v>
      </c>
      <c r="GA47">
        <v>240250</v>
      </c>
      <c r="GB47">
        <v>240252</v>
      </c>
      <c r="GC47">
        <v>187235</v>
      </c>
      <c r="GD47">
        <v>240255</v>
      </c>
      <c r="GE47">
        <v>189281</v>
      </c>
      <c r="GF47">
        <v>240296</v>
      </c>
      <c r="GG47">
        <v>191577</v>
      </c>
      <c r="GH47">
        <v>240350</v>
      </c>
      <c r="GI47">
        <v>193482</v>
      </c>
      <c r="GJ47">
        <v>194259</v>
      </c>
      <c r="GK47">
        <v>240353</v>
      </c>
      <c r="GL47">
        <v>240364</v>
      </c>
      <c r="GM47">
        <v>240367</v>
      </c>
      <c r="GN47">
        <v>198500</v>
      </c>
      <c r="GO47">
        <v>199317</v>
      </c>
      <c r="GP47">
        <v>240371</v>
      </c>
      <c r="GQ47">
        <v>240374</v>
      </c>
      <c r="GR47">
        <v>202377</v>
      </c>
      <c r="GS47">
        <v>240386</v>
      </c>
      <c r="GT47">
        <v>240402</v>
      </c>
      <c r="GU47">
        <v>240404</v>
      </c>
      <c r="GV47">
        <v>206487</v>
      </c>
      <c r="GW47">
        <v>207511</v>
      </c>
      <c r="GX47">
        <v>209149</v>
      </c>
      <c r="GY47">
        <v>209777</v>
      </c>
      <c r="GZ47">
        <v>240411</v>
      </c>
      <c r="HA47">
        <v>211953</v>
      </c>
      <c r="HB47">
        <v>212851</v>
      </c>
      <c r="HC47">
        <v>214001</v>
      </c>
      <c r="HD47">
        <v>240413</v>
      </c>
      <c r="HE47">
        <v>215702</v>
      </c>
      <c r="HF47">
        <v>216931</v>
      </c>
      <c r="HG47">
        <v>217747</v>
      </c>
      <c r="HH47">
        <v>240424</v>
      </c>
      <c r="HI47">
        <v>219799</v>
      </c>
      <c r="HJ47">
        <v>222250</v>
      </c>
      <c r="HK47">
        <v>222264</v>
      </c>
      <c r="HL47">
        <v>222868</v>
      </c>
      <c r="HM47">
        <v>224127</v>
      </c>
      <c r="HN47">
        <v>225140</v>
      </c>
      <c r="HO47">
        <v>280241</v>
      </c>
      <c r="HP47">
        <v>227071</v>
      </c>
      <c r="HQ47">
        <v>228442</v>
      </c>
      <c r="HR47">
        <v>229464</v>
      </c>
      <c r="HS47">
        <v>229937</v>
      </c>
      <c r="HT47">
        <v>231462</v>
      </c>
      <c r="HU47">
        <v>231984</v>
      </c>
      <c r="HV47">
        <v>233009</v>
      </c>
      <c r="HW47">
        <v>234034</v>
      </c>
      <c r="HX47">
        <v>240427</v>
      </c>
      <c r="HY47">
        <v>236078</v>
      </c>
      <c r="HZ47">
        <v>237105</v>
      </c>
      <c r="IA47">
        <v>237977</v>
      </c>
      <c r="IB47">
        <v>239150</v>
      </c>
      <c r="IC47">
        <v>280256</v>
      </c>
      <c r="ID47">
        <v>280286</v>
      </c>
      <c r="IE47">
        <v>280335</v>
      </c>
      <c r="IF47">
        <v>243649</v>
      </c>
      <c r="IG47">
        <v>280339</v>
      </c>
      <c r="IH47">
        <v>280341</v>
      </c>
      <c r="II47">
        <v>280344</v>
      </c>
      <c r="IJ47">
        <v>280360</v>
      </c>
      <c r="IK47">
        <v>248162</v>
      </c>
      <c r="IL47">
        <v>280363</v>
      </c>
      <c r="IM47">
        <v>250211</v>
      </c>
      <c r="IN47">
        <v>280373</v>
      </c>
      <c r="IO47">
        <v>252916</v>
      </c>
      <c r="IP47">
        <v>253281</v>
      </c>
      <c r="IQ47">
        <v>254172</v>
      </c>
      <c r="IR47">
        <v>255331</v>
      </c>
      <c r="IS47">
        <v>256356</v>
      </c>
      <c r="IT47">
        <v>280397</v>
      </c>
      <c r="IU47">
        <v>280400</v>
      </c>
      <c r="IV47">
        <v>259427</v>
      </c>
      <c r="IW47">
        <v>280402</v>
      </c>
      <c r="IX47">
        <v>261680</v>
      </c>
      <c r="IY47">
        <v>262908</v>
      </c>
      <c r="IZ47">
        <v>280405</v>
      </c>
      <c r="JA47">
        <v>264547</v>
      </c>
      <c r="JB47">
        <v>265571</v>
      </c>
      <c r="JC47">
        <v>280420</v>
      </c>
      <c r="JD47">
        <v>280436</v>
      </c>
      <c r="JE47">
        <v>268439</v>
      </c>
      <c r="JF47">
        <v>269333</v>
      </c>
      <c r="JG47">
        <v>270358</v>
      </c>
      <c r="JH47">
        <v>271351</v>
      </c>
      <c r="JI47">
        <v>280457</v>
      </c>
      <c r="JJ47">
        <v>280459</v>
      </c>
      <c r="JK47">
        <v>274445</v>
      </c>
      <c r="JL47">
        <v>275471</v>
      </c>
      <c r="JM47">
        <v>276629</v>
      </c>
      <c r="JN47">
        <v>280462</v>
      </c>
      <c r="JO47">
        <v>279495</v>
      </c>
      <c r="JP47">
        <v>300291</v>
      </c>
      <c r="JQ47">
        <v>300326</v>
      </c>
      <c r="JR47">
        <v>300309</v>
      </c>
      <c r="JS47">
        <v>300357</v>
      </c>
      <c r="JT47">
        <v>283621</v>
      </c>
      <c r="JU47">
        <v>300360</v>
      </c>
      <c r="JV47">
        <v>300363</v>
      </c>
      <c r="JW47">
        <v>286692</v>
      </c>
      <c r="JX47">
        <v>300371</v>
      </c>
      <c r="JY47">
        <v>288718</v>
      </c>
      <c r="JZ47">
        <v>290353</v>
      </c>
      <c r="KA47">
        <v>300374</v>
      </c>
      <c r="KB47">
        <v>300386</v>
      </c>
      <c r="KC47">
        <v>293432</v>
      </c>
      <c r="KD47">
        <v>300389</v>
      </c>
      <c r="KE47">
        <v>294899</v>
      </c>
      <c r="KF47">
        <v>295882</v>
      </c>
      <c r="KG47">
        <v>297518</v>
      </c>
      <c r="KH47">
        <v>297830</v>
      </c>
      <c r="KI47">
        <v>300392</v>
      </c>
      <c r="KJ47">
        <v>300018</v>
      </c>
      <c r="KK47">
        <v>301899</v>
      </c>
      <c r="KL47">
        <v>301947</v>
      </c>
      <c r="KM47">
        <v>303460</v>
      </c>
      <c r="KN47">
        <v>303886</v>
      </c>
      <c r="KO47">
        <v>320363</v>
      </c>
      <c r="KP47">
        <v>305917</v>
      </c>
      <c r="KQ47">
        <v>340294</v>
      </c>
      <c r="KR47">
        <v>308580</v>
      </c>
      <c r="KS47">
        <v>309007</v>
      </c>
      <c r="KT47">
        <v>310832</v>
      </c>
      <c r="KU47">
        <v>311080</v>
      </c>
      <c r="KV47">
        <v>312307</v>
      </c>
      <c r="KW47">
        <v>314125</v>
      </c>
      <c r="KX47">
        <v>314149</v>
      </c>
      <c r="KY47">
        <v>320377</v>
      </c>
      <c r="KZ47">
        <v>316158</v>
      </c>
      <c r="LA47">
        <v>317181</v>
      </c>
      <c r="LB47">
        <v>318206</v>
      </c>
      <c r="LC47">
        <v>340301</v>
      </c>
      <c r="LD47">
        <v>321278</v>
      </c>
      <c r="LE47">
        <v>321293</v>
      </c>
      <c r="LF47">
        <v>322301</v>
      </c>
      <c r="LG47">
        <v>323468</v>
      </c>
      <c r="LH47">
        <v>381509</v>
      </c>
      <c r="LI47">
        <v>325373</v>
      </c>
      <c r="LJ47">
        <v>340336</v>
      </c>
      <c r="LK47">
        <v>340398</v>
      </c>
      <c r="LL47">
        <v>328588</v>
      </c>
      <c r="LM47">
        <v>329282</v>
      </c>
      <c r="LN47">
        <v>340401</v>
      </c>
      <c r="LO47">
        <v>381536</v>
      </c>
      <c r="LP47">
        <v>381590</v>
      </c>
      <c r="LQ47">
        <v>333362</v>
      </c>
      <c r="LR47">
        <v>334590</v>
      </c>
      <c r="LS47">
        <v>335702</v>
      </c>
      <c r="LT47">
        <v>336433</v>
      </c>
      <c r="LU47">
        <v>340408</v>
      </c>
      <c r="LV47">
        <v>338482</v>
      </c>
      <c r="LW47">
        <v>339710</v>
      </c>
      <c r="LX47">
        <v>341730</v>
      </c>
      <c r="LY47">
        <v>341744</v>
      </c>
      <c r="LZ47">
        <v>342577</v>
      </c>
      <c r="MA47">
        <v>381593</v>
      </c>
      <c r="MB47">
        <v>344625</v>
      </c>
      <c r="MC47">
        <v>345648</v>
      </c>
      <c r="MD47">
        <v>381608</v>
      </c>
      <c r="ME47">
        <v>348158</v>
      </c>
      <c r="MF47">
        <v>348732</v>
      </c>
      <c r="MG47">
        <v>349746</v>
      </c>
      <c r="MH47">
        <v>351270</v>
      </c>
      <c r="MI47">
        <v>381611</v>
      </c>
      <c r="MJ47">
        <v>352817</v>
      </c>
      <c r="MK47">
        <v>381614</v>
      </c>
      <c r="ML47">
        <v>354863</v>
      </c>
      <c r="MM47">
        <v>356141</v>
      </c>
      <c r="MN47">
        <v>356952</v>
      </c>
      <c r="MO47">
        <v>357938</v>
      </c>
      <c r="MP47">
        <v>358961</v>
      </c>
      <c r="MQ47">
        <v>361225</v>
      </c>
      <c r="MR47">
        <v>367970</v>
      </c>
      <c r="MS47">
        <v>367986</v>
      </c>
      <c r="MT47">
        <v>381636</v>
      </c>
      <c r="MU47">
        <v>370021</v>
      </c>
      <c r="MV47">
        <v>381664</v>
      </c>
      <c r="MW47">
        <v>372270</v>
      </c>
      <c r="MX47">
        <v>381668</v>
      </c>
      <c r="MY47">
        <v>373953</v>
      </c>
      <c r="MZ47">
        <v>375343</v>
      </c>
      <c r="NA47">
        <v>376920</v>
      </c>
      <c r="NB47">
        <v>376924</v>
      </c>
      <c r="NC47">
        <v>400360</v>
      </c>
      <c r="ND47">
        <v>400394</v>
      </c>
      <c r="NE47">
        <v>400397</v>
      </c>
      <c r="NF47">
        <v>381488</v>
      </c>
      <c r="NG47">
        <v>400401</v>
      </c>
      <c r="NH47">
        <v>383332</v>
      </c>
      <c r="NI47">
        <v>400404</v>
      </c>
      <c r="NJ47">
        <v>385056</v>
      </c>
      <c r="NK47">
        <v>386879</v>
      </c>
      <c r="NL47">
        <v>400426</v>
      </c>
      <c r="NM47">
        <v>397256</v>
      </c>
      <c r="NN47">
        <v>398691</v>
      </c>
      <c r="NO47">
        <v>460469</v>
      </c>
      <c r="NP47">
        <v>423084</v>
      </c>
      <c r="NQ47">
        <v>434309</v>
      </c>
      <c r="NR47">
        <v>460556</v>
      </c>
      <c r="NS47">
        <v>436170</v>
      </c>
      <c r="NT47">
        <v>437196</v>
      </c>
      <c r="NU47">
        <v>460662</v>
      </c>
      <c r="NV47">
        <v>460667</v>
      </c>
      <c r="NW47">
        <v>460670</v>
      </c>
      <c r="NX47">
        <v>441190</v>
      </c>
      <c r="NY47">
        <v>460730</v>
      </c>
      <c r="NZ47">
        <v>443266</v>
      </c>
      <c r="OA47">
        <v>444260</v>
      </c>
      <c r="OB47">
        <v>445304</v>
      </c>
      <c r="OC47">
        <v>460733</v>
      </c>
      <c r="OD47">
        <v>460632</v>
      </c>
      <c r="OE47">
        <v>448229</v>
      </c>
      <c r="OF47">
        <v>460749</v>
      </c>
      <c r="OG47">
        <v>450406</v>
      </c>
      <c r="OH47">
        <v>451430</v>
      </c>
      <c r="OI47">
        <v>452450</v>
      </c>
      <c r="OJ47">
        <v>460636</v>
      </c>
      <c r="OK47">
        <v>454502</v>
      </c>
      <c r="OL47">
        <v>455544</v>
      </c>
      <c r="OM47">
        <v>456547</v>
      </c>
      <c r="ON47">
        <v>460754</v>
      </c>
      <c r="OO47">
        <v>459642</v>
      </c>
      <c r="OP47">
        <v>459665</v>
      </c>
      <c r="OQ47">
        <v>460518</v>
      </c>
      <c r="OR47">
        <v>461873</v>
      </c>
      <c r="OS47">
        <v>463039</v>
      </c>
      <c r="OT47">
        <v>463716</v>
      </c>
      <c r="OU47">
        <v>465090</v>
      </c>
      <c r="OV47">
        <v>465763</v>
      </c>
      <c r="OW47">
        <v>480419</v>
      </c>
      <c r="OX47">
        <v>467609</v>
      </c>
      <c r="OY47">
        <v>480463</v>
      </c>
      <c r="OZ47">
        <v>469654</v>
      </c>
      <c r="PA47">
        <v>470678</v>
      </c>
      <c r="PB47">
        <v>480471</v>
      </c>
      <c r="PC47">
        <v>480475</v>
      </c>
      <c r="PD47">
        <v>473749</v>
      </c>
      <c r="PE47">
        <v>480487</v>
      </c>
      <c r="PF47">
        <v>480496</v>
      </c>
      <c r="PG47">
        <v>480548</v>
      </c>
      <c r="PH47">
        <v>477847</v>
      </c>
      <c r="PI47">
        <v>479897</v>
      </c>
      <c r="PJ47">
        <v>479915</v>
      </c>
      <c r="PK47">
        <v>500458</v>
      </c>
      <c r="PL47">
        <v>500462</v>
      </c>
      <c r="PM47">
        <v>500387</v>
      </c>
      <c r="PN47">
        <v>500593</v>
      </c>
      <c r="PO47">
        <v>484824</v>
      </c>
      <c r="PP47">
        <v>486246</v>
      </c>
      <c r="PQ47">
        <v>487269</v>
      </c>
      <c r="PR47">
        <v>500597</v>
      </c>
      <c r="PS47">
        <v>489523</v>
      </c>
      <c r="PT47">
        <v>489872</v>
      </c>
      <c r="PU47">
        <v>490893</v>
      </c>
      <c r="PV47">
        <v>500601</v>
      </c>
      <c r="PW47">
        <v>493044</v>
      </c>
      <c r="PX47">
        <v>493959</v>
      </c>
      <c r="PY47">
        <v>494978</v>
      </c>
      <c r="PZ47">
        <v>496217</v>
      </c>
      <c r="QA47">
        <v>500605</v>
      </c>
      <c r="QB47">
        <v>498121</v>
      </c>
      <c r="QC47">
        <v>500156</v>
      </c>
      <c r="QD47">
        <v>500214</v>
      </c>
      <c r="QE47">
        <v>520449</v>
      </c>
      <c r="QF47">
        <v>520522</v>
      </c>
      <c r="QG47">
        <v>503386</v>
      </c>
      <c r="QH47">
        <v>504248</v>
      </c>
      <c r="QI47">
        <v>505279</v>
      </c>
      <c r="QJ47">
        <v>506314</v>
      </c>
      <c r="QK47">
        <v>507338</v>
      </c>
      <c r="QL47">
        <v>520526</v>
      </c>
      <c r="QM47">
        <v>520530</v>
      </c>
      <c r="QN47">
        <v>520534</v>
      </c>
      <c r="QO47">
        <v>511266</v>
      </c>
      <c r="QP47">
        <v>512458</v>
      </c>
      <c r="QQ47">
        <v>520556</v>
      </c>
      <c r="QR47">
        <v>514527</v>
      </c>
      <c r="QS47">
        <v>515532</v>
      </c>
      <c r="QT47">
        <v>516556</v>
      </c>
      <c r="QU47">
        <v>518734</v>
      </c>
      <c r="QV47">
        <v>519628</v>
      </c>
      <c r="QW47">
        <v>519647</v>
      </c>
      <c r="QX47">
        <v>520434</v>
      </c>
      <c r="QY47">
        <v>560499</v>
      </c>
      <c r="QZ47">
        <v>560556</v>
      </c>
      <c r="RA47">
        <v>523724</v>
      </c>
      <c r="RB47">
        <v>524748</v>
      </c>
      <c r="RC47">
        <v>560560</v>
      </c>
      <c r="RD47">
        <v>526999</v>
      </c>
      <c r="RE47">
        <v>527592</v>
      </c>
      <c r="RF47">
        <v>528641</v>
      </c>
      <c r="RG47">
        <v>529665</v>
      </c>
      <c r="RH47">
        <v>530891</v>
      </c>
      <c r="RI47">
        <v>531918</v>
      </c>
      <c r="RJ47">
        <v>533761</v>
      </c>
      <c r="RK47">
        <v>533780</v>
      </c>
      <c r="RL47">
        <v>534783</v>
      </c>
      <c r="RM47">
        <v>560565</v>
      </c>
      <c r="RN47">
        <v>536832</v>
      </c>
      <c r="RO47">
        <v>537783</v>
      </c>
      <c r="RP47">
        <v>540457</v>
      </c>
      <c r="RQ47">
        <v>540462</v>
      </c>
      <c r="RR47">
        <v>560586</v>
      </c>
      <c r="RS47">
        <v>541949</v>
      </c>
      <c r="RT47">
        <v>560651</v>
      </c>
      <c r="RU47">
        <v>543997</v>
      </c>
      <c r="RV47">
        <v>545022</v>
      </c>
      <c r="RW47">
        <v>546442</v>
      </c>
      <c r="RX47">
        <v>560659</v>
      </c>
      <c r="RY47">
        <v>548096</v>
      </c>
      <c r="RZ47">
        <v>560664</v>
      </c>
      <c r="SA47">
        <v>550144</v>
      </c>
      <c r="SB47">
        <v>560683</v>
      </c>
      <c r="SC47">
        <v>552193</v>
      </c>
      <c r="SD47">
        <v>560751</v>
      </c>
      <c r="SE47">
        <v>560759</v>
      </c>
      <c r="SF47">
        <v>560773</v>
      </c>
      <c r="SG47">
        <v>560778</v>
      </c>
      <c r="SH47">
        <v>557312</v>
      </c>
      <c r="SI47">
        <v>559360</v>
      </c>
      <c r="SJ47">
        <v>559379</v>
      </c>
      <c r="SK47">
        <v>560382</v>
      </c>
      <c r="SL47">
        <v>580437</v>
      </c>
      <c r="SM47">
        <v>562432</v>
      </c>
      <c r="SN47">
        <v>563456</v>
      </c>
      <c r="SO47">
        <v>564480</v>
      </c>
      <c r="SP47">
        <v>566079</v>
      </c>
      <c r="SQ47">
        <v>566938</v>
      </c>
      <c r="SR47">
        <v>580459</v>
      </c>
      <c r="SS47">
        <v>568576</v>
      </c>
      <c r="ST47">
        <v>580463</v>
      </c>
      <c r="SU47">
        <v>570621</v>
      </c>
      <c r="SV47">
        <v>571648</v>
      </c>
      <c r="SW47">
        <v>580478</v>
      </c>
      <c r="SX47">
        <v>580483</v>
      </c>
      <c r="SY47">
        <v>0</v>
      </c>
      <c r="SZ47">
        <v>577999</v>
      </c>
      <c r="TA47">
        <v>580046</v>
      </c>
      <c r="TB47">
        <v>581069</v>
      </c>
      <c r="TC47">
        <v>583117</v>
      </c>
      <c r="TD47">
        <v>583137</v>
      </c>
      <c r="TE47">
        <v>0</v>
      </c>
      <c r="TF47">
        <v>585368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</row>
    <row r="48" spans="1:1200" x14ac:dyDescent="0.25">
      <c r="A48" t="s">
        <v>20</v>
      </c>
    </row>
    <row r="49" spans="1:1200" x14ac:dyDescent="0.25">
      <c r="A49">
        <v>1928</v>
      </c>
      <c r="B49">
        <v>2933</v>
      </c>
      <c r="C49">
        <v>3943</v>
      </c>
      <c r="D49">
        <v>4958</v>
      </c>
      <c r="E49">
        <v>5964</v>
      </c>
      <c r="F49">
        <v>6978</v>
      </c>
      <c r="G49">
        <v>7992</v>
      </c>
      <c r="H49">
        <v>9007</v>
      </c>
      <c r="I49">
        <v>10019</v>
      </c>
      <c r="J49">
        <v>11032</v>
      </c>
      <c r="K49">
        <v>12035</v>
      </c>
      <c r="L49">
        <v>13048</v>
      </c>
      <c r="M49">
        <v>14060</v>
      </c>
      <c r="N49">
        <v>15074</v>
      </c>
      <c r="O49">
        <v>16105</v>
      </c>
      <c r="P49">
        <v>17109</v>
      </c>
      <c r="Q49">
        <v>18119</v>
      </c>
      <c r="R49">
        <v>19133</v>
      </c>
      <c r="S49">
        <v>20174</v>
      </c>
      <c r="T49">
        <v>21181</v>
      </c>
      <c r="U49">
        <v>22193</v>
      </c>
      <c r="V49">
        <v>23209</v>
      </c>
      <c r="W49">
        <v>24221</v>
      </c>
      <c r="X49">
        <v>25231</v>
      </c>
      <c r="Y49">
        <v>26241</v>
      </c>
      <c r="Z49">
        <v>27251</v>
      </c>
      <c r="AA49">
        <v>28264</v>
      </c>
      <c r="AB49">
        <v>29277</v>
      </c>
      <c r="AC49">
        <v>30296</v>
      </c>
      <c r="AD49">
        <v>31307</v>
      </c>
      <c r="AE49">
        <v>32318</v>
      </c>
      <c r="AF49">
        <v>33340</v>
      </c>
      <c r="AG49">
        <v>34350</v>
      </c>
      <c r="AH49">
        <v>35360</v>
      </c>
      <c r="AI49">
        <v>36373</v>
      </c>
      <c r="AJ49">
        <v>37388</v>
      </c>
      <c r="AK49">
        <v>38399</v>
      </c>
      <c r="AL49">
        <v>39409</v>
      </c>
      <c r="AM49">
        <v>40427</v>
      </c>
      <c r="AN49">
        <v>41437</v>
      </c>
      <c r="AO49">
        <v>42446</v>
      </c>
      <c r="AP49">
        <v>43459</v>
      </c>
      <c r="AQ49">
        <v>44472</v>
      </c>
      <c r="AR49">
        <v>45483</v>
      </c>
      <c r="AS49">
        <v>46496</v>
      </c>
      <c r="AT49">
        <v>47516</v>
      </c>
      <c r="AU49">
        <v>48519</v>
      </c>
      <c r="AV49">
        <v>49531</v>
      </c>
      <c r="AW49">
        <v>50544</v>
      </c>
      <c r="AX49">
        <v>51557</v>
      </c>
      <c r="AY49">
        <v>52576</v>
      </c>
      <c r="AZ49">
        <v>53608</v>
      </c>
      <c r="BA49">
        <v>54619</v>
      </c>
      <c r="BB49">
        <v>55640</v>
      </c>
      <c r="BC49">
        <v>56658</v>
      </c>
      <c r="BD49">
        <v>57671</v>
      </c>
      <c r="BE49">
        <v>58675</v>
      </c>
      <c r="BF49">
        <v>59691</v>
      </c>
      <c r="BG49">
        <v>60706</v>
      </c>
      <c r="BH49">
        <v>61717</v>
      </c>
      <c r="BI49">
        <v>62728</v>
      </c>
      <c r="BJ49">
        <v>63731</v>
      </c>
      <c r="BK49">
        <v>64747</v>
      </c>
      <c r="BL49">
        <v>65757</v>
      </c>
      <c r="BM49">
        <v>66760</v>
      </c>
      <c r="BN49">
        <v>67776</v>
      </c>
      <c r="BO49">
        <v>68791</v>
      </c>
      <c r="BP49">
        <v>69806</v>
      </c>
      <c r="BQ49">
        <v>70821</v>
      </c>
      <c r="BR49">
        <v>71834</v>
      </c>
      <c r="BS49">
        <v>72849</v>
      </c>
      <c r="BT49">
        <v>73864</v>
      </c>
      <c r="BU49">
        <v>74879</v>
      </c>
      <c r="BV49">
        <v>75895</v>
      </c>
      <c r="BW49">
        <v>76913</v>
      </c>
      <c r="BX49">
        <v>77930</v>
      </c>
      <c r="BY49">
        <v>78957</v>
      </c>
      <c r="BZ49">
        <v>79960</v>
      </c>
      <c r="CA49">
        <v>80974</v>
      </c>
      <c r="CB49">
        <v>81998</v>
      </c>
      <c r="CC49">
        <v>83015</v>
      </c>
      <c r="CD49">
        <v>84030</v>
      </c>
      <c r="CE49">
        <v>85049</v>
      </c>
      <c r="CF49">
        <v>86067</v>
      </c>
      <c r="CG49">
        <v>87080</v>
      </c>
      <c r="CH49">
        <v>88083</v>
      </c>
      <c r="CI49">
        <v>89086</v>
      </c>
      <c r="CJ49">
        <v>90091</v>
      </c>
      <c r="CK49">
        <v>91122</v>
      </c>
      <c r="CL49">
        <v>92136</v>
      </c>
      <c r="CM49">
        <v>93176</v>
      </c>
      <c r="CN49">
        <v>94202</v>
      </c>
      <c r="CO49">
        <v>95206</v>
      </c>
      <c r="CP49">
        <v>96227</v>
      </c>
      <c r="CQ49">
        <v>97243</v>
      </c>
      <c r="CR49">
        <v>98268</v>
      </c>
      <c r="CS49">
        <v>99290</v>
      </c>
      <c r="CT49">
        <v>100328</v>
      </c>
      <c r="CU49">
        <v>101346</v>
      </c>
      <c r="CV49">
        <v>102375</v>
      </c>
      <c r="CW49">
        <v>103390</v>
      </c>
      <c r="CX49">
        <v>104415</v>
      </c>
      <c r="CY49">
        <v>105447</v>
      </c>
      <c r="CZ49">
        <v>106471</v>
      </c>
      <c r="DA49">
        <v>107483</v>
      </c>
      <c r="DB49">
        <v>108501</v>
      </c>
      <c r="DC49">
        <v>109536</v>
      </c>
      <c r="DD49">
        <v>110549</v>
      </c>
      <c r="DE49">
        <v>111563</v>
      </c>
      <c r="DF49">
        <v>112599</v>
      </c>
      <c r="DG49">
        <v>113634</v>
      </c>
      <c r="DH49">
        <v>114666</v>
      </c>
      <c r="DI49">
        <v>115684</v>
      </c>
      <c r="DJ49">
        <v>116702</v>
      </c>
      <c r="DK49">
        <v>117743</v>
      </c>
      <c r="DL49">
        <v>118757</v>
      </c>
      <c r="DM49">
        <v>119773</v>
      </c>
      <c r="DN49">
        <v>120804</v>
      </c>
      <c r="DO49">
        <v>121836</v>
      </c>
      <c r="DP49">
        <v>122856</v>
      </c>
      <c r="DQ49">
        <v>123869</v>
      </c>
      <c r="DR49">
        <v>124898</v>
      </c>
      <c r="DS49">
        <v>125912</v>
      </c>
      <c r="DT49">
        <v>126925</v>
      </c>
      <c r="DU49">
        <v>127935</v>
      </c>
      <c r="DV49">
        <v>128958</v>
      </c>
      <c r="DW49">
        <v>129974</v>
      </c>
      <c r="DX49">
        <v>131007</v>
      </c>
      <c r="DY49">
        <v>132047</v>
      </c>
      <c r="DZ49">
        <v>133050</v>
      </c>
      <c r="EA49">
        <v>134065</v>
      </c>
      <c r="EB49">
        <v>135087</v>
      </c>
      <c r="EC49">
        <v>136108</v>
      </c>
      <c r="ED49">
        <v>137131</v>
      </c>
      <c r="EE49">
        <v>138157</v>
      </c>
      <c r="EF49">
        <v>139178</v>
      </c>
      <c r="EG49">
        <v>140198</v>
      </c>
      <c r="EH49">
        <v>141211</v>
      </c>
      <c r="EI49">
        <v>142237</v>
      </c>
      <c r="EJ49">
        <v>143251</v>
      </c>
      <c r="EK49">
        <v>144260</v>
      </c>
      <c r="EL49">
        <v>145270</v>
      </c>
      <c r="EM49">
        <v>146283</v>
      </c>
      <c r="EN49">
        <v>147307</v>
      </c>
      <c r="EO49">
        <v>148328</v>
      </c>
      <c r="EP49">
        <v>149346</v>
      </c>
      <c r="EQ49">
        <v>150387</v>
      </c>
      <c r="ER49">
        <v>151426</v>
      </c>
      <c r="ES49">
        <v>152449</v>
      </c>
      <c r="ET49">
        <v>153467</v>
      </c>
      <c r="EU49">
        <v>154487</v>
      </c>
      <c r="EV49">
        <v>155508</v>
      </c>
      <c r="EW49">
        <v>156527</v>
      </c>
      <c r="EX49">
        <v>157547</v>
      </c>
      <c r="EY49">
        <v>158575</v>
      </c>
      <c r="EZ49">
        <v>159582</v>
      </c>
      <c r="FA49">
        <v>160628</v>
      </c>
      <c r="FB49">
        <v>161647</v>
      </c>
      <c r="FC49">
        <v>162668</v>
      </c>
      <c r="FD49">
        <v>163696</v>
      </c>
      <c r="FE49">
        <v>164727</v>
      </c>
      <c r="FF49">
        <v>165748</v>
      </c>
      <c r="FG49">
        <v>166767</v>
      </c>
      <c r="FH49">
        <v>167788</v>
      </c>
      <c r="FI49">
        <v>168817</v>
      </c>
      <c r="FJ49">
        <v>169856</v>
      </c>
      <c r="FK49">
        <v>170880</v>
      </c>
      <c r="FL49">
        <v>171916</v>
      </c>
      <c r="FM49">
        <v>172932</v>
      </c>
      <c r="FN49">
        <v>173966</v>
      </c>
      <c r="FO49">
        <v>175000</v>
      </c>
      <c r="FP49">
        <v>176004</v>
      </c>
      <c r="FQ49">
        <v>177027</v>
      </c>
      <c r="FR49">
        <v>178066</v>
      </c>
      <c r="FS49">
        <v>179081</v>
      </c>
      <c r="FT49">
        <v>180116</v>
      </c>
      <c r="FU49">
        <v>181147</v>
      </c>
      <c r="FV49">
        <v>182167</v>
      </c>
      <c r="FW49">
        <v>183177</v>
      </c>
      <c r="FX49">
        <v>184207</v>
      </c>
      <c r="FY49">
        <v>185235</v>
      </c>
      <c r="FZ49">
        <v>186244</v>
      </c>
      <c r="GA49">
        <v>187288</v>
      </c>
      <c r="GB49">
        <v>188352</v>
      </c>
      <c r="GC49">
        <v>189377</v>
      </c>
      <c r="GD49">
        <v>190396</v>
      </c>
      <c r="GE49">
        <v>191404</v>
      </c>
      <c r="GF49">
        <v>192428</v>
      </c>
      <c r="GG49">
        <v>193458</v>
      </c>
      <c r="GH49">
        <v>194476</v>
      </c>
      <c r="GI49">
        <v>195505</v>
      </c>
      <c r="GJ49">
        <v>196513</v>
      </c>
      <c r="GK49">
        <v>197538</v>
      </c>
      <c r="GL49">
        <v>198567</v>
      </c>
      <c r="GM49">
        <v>199575</v>
      </c>
      <c r="GN49">
        <v>200598</v>
      </c>
      <c r="GO49">
        <v>201627</v>
      </c>
      <c r="GP49">
        <v>202635</v>
      </c>
      <c r="GQ49">
        <v>203658</v>
      </c>
      <c r="GR49">
        <v>204676</v>
      </c>
      <c r="GS49">
        <v>205697</v>
      </c>
      <c r="GT49">
        <v>206726</v>
      </c>
      <c r="GU49">
        <v>207733</v>
      </c>
      <c r="GV49">
        <v>208748</v>
      </c>
      <c r="GW49">
        <v>209797</v>
      </c>
      <c r="GX49">
        <v>210846</v>
      </c>
      <c r="GY49">
        <v>211854</v>
      </c>
      <c r="GZ49">
        <v>212895</v>
      </c>
      <c r="HA49">
        <v>213900</v>
      </c>
      <c r="HB49">
        <v>214928</v>
      </c>
      <c r="HC49">
        <v>215957</v>
      </c>
      <c r="HD49">
        <v>216993</v>
      </c>
      <c r="HE49">
        <v>217997</v>
      </c>
      <c r="HF49">
        <v>219027</v>
      </c>
      <c r="HG49">
        <v>220045</v>
      </c>
      <c r="HH49">
        <v>221077</v>
      </c>
      <c r="HI49">
        <v>222094</v>
      </c>
      <c r="HJ49">
        <v>223127</v>
      </c>
      <c r="HK49">
        <v>224156</v>
      </c>
      <c r="HL49">
        <v>225186</v>
      </c>
      <c r="HM49">
        <v>226238</v>
      </c>
      <c r="HN49">
        <v>227247</v>
      </c>
      <c r="HO49">
        <v>228256</v>
      </c>
      <c r="HP49">
        <v>229288</v>
      </c>
      <c r="HQ49">
        <v>230312</v>
      </c>
      <c r="HR49">
        <v>231338</v>
      </c>
      <c r="HS49">
        <v>232356</v>
      </c>
      <c r="HT49">
        <v>233395</v>
      </c>
      <c r="HU49">
        <v>234403</v>
      </c>
      <c r="HV49">
        <v>235427</v>
      </c>
      <c r="HW49">
        <v>236445</v>
      </c>
      <c r="HX49">
        <v>237477</v>
      </c>
      <c r="HY49">
        <v>238506</v>
      </c>
      <c r="HZ49">
        <v>239538</v>
      </c>
      <c r="IA49">
        <v>240557</v>
      </c>
      <c r="IB49">
        <v>241579</v>
      </c>
      <c r="IC49">
        <v>242598</v>
      </c>
      <c r="ID49">
        <v>243619</v>
      </c>
      <c r="IE49">
        <v>244639</v>
      </c>
      <c r="IF49">
        <v>245667</v>
      </c>
      <c r="IG49">
        <v>246685</v>
      </c>
      <c r="IH49">
        <v>247694</v>
      </c>
      <c r="II49">
        <v>248717</v>
      </c>
      <c r="IJ49">
        <v>249736</v>
      </c>
      <c r="IK49">
        <v>250769</v>
      </c>
      <c r="IL49">
        <v>251789</v>
      </c>
      <c r="IM49">
        <v>252806</v>
      </c>
      <c r="IN49">
        <v>253837</v>
      </c>
      <c r="IO49">
        <v>254855</v>
      </c>
      <c r="IP49">
        <v>255888</v>
      </c>
      <c r="IQ49">
        <v>256906</v>
      </c>
      <c r="IR49">
        <v>257936</v>
      </c>
      <c r="IS49">
        <v>258949</v>
      </c>
      <c r="IT49">
        <v>259965</v>
      </c>
      <c r="IU49">
        <v>260974</v>
      </c>
      <c r="IV49">
        <v>261998</v>
      </c>
      <c r="IW49">
        <v>263016</v>
      </c>
      <c r="IX49">
        <v>264025</v>
      </c>
      <c r="IY49">
        <v>265051</v>
      </c>
      <c r="IZ49">
        <v>266098</v>
      </c>
      <c r="JA49">
        <v>267118</v>
      </c>
      <c r="JB49">
        <v>268146</v>
      </c>
      <c r="JC49">
        <v>269165</v>
      </c>
      <c r="JD49">
        <v>270197</v>
      </c>
      <c r="JE49">
        <v>271218</v>
      </c>
      <c r="JF49">
        <v>272237</v>
      </c>
      <c r="JG49">
        <v>273256</v>
      </c>
      <c r="JH49">
        <v>274287</v>
      </c>
      <c r="JI49">
        <v>275306</v>
      </c>
      <c r="JJ49">
        <v>276337</v>
      </c>
      <c r="JK49">
        <v>277357</v>
      </c>
      <c r="JL49">
        <v>278376</v>
      </c>
      <c r="JM49">
        <v>279396</v>
      </c>
      <c r="JN49">
        <v>280422</v>
      </c>
      <c r="JO49">
        <v>281427</v>
      </c>
      <c r="JP49">
        <v>282435</v>
      </c>
      <c r="JQ49">
        <v>283467</v>
      </c>
      <c r="JR49">
        <v>284486</v>
      </c>
      <c r="JS49">
        <v>285517</v>
      </c>
      <c r="JT49">
        <v>286546</v>
      </c>
      <c r="JU49">
        <v>287553</v>
      </c>
      <c r="JV49">
        <v>288588</v>
      </c>
      <c r="JW49">
        <v>289607</v>
      </c>
      <c r="JX49">
        <v>290626</v>
      </c>
      <c r="JY49">
        <v>291658</v>
      </c>
      <c r="JZ49">
        <v>292676</v>
      </c>
      <c r="KA49">
        <v>293708</v>
      </c>
      <c r="KB49">
        <v>294737</v>
      </c>
      <c r="KC49">
        <v>295756</v>
      </c>
      <c r="KD49">
        <v>296775</v>
      </c>
      <c r="KE49">
        <v>297808</v>
      </c>
      <c r="KF49">
        <v>298828</v>
      </c>
      <c r="KG49">
        <v>299846</v>
      </c>
      <c r="KH49">
        <v>300865</v>
      </c>
      <c r="KI49">
        <v>301874</v>
      </c>
      <c r="KJ49">
        <v>302907</v>
      </c>
      <c r="KK49">
        <v>303935</v>
      </c>
      <c r="KL49">
        <v>304955</v>
      </c>
      <c r="KM49">
        <v>305985</v>
      </c>
      <c r="KN49">
        <v>307005</v>
      </c>
      <c r="KO49">
        <v>308025</v>
      </c>
      <c r="KP49">
        <v>309045</v>
      </c>
      <c r="KQ49">
        <v>310075</v>
      </c>
      <c r="KR49">
        <v>311096</v>
      </c>
      <c r="KS49">
        <v>312156</v>
      </c>
      <c r="KT49">
        <v>313165</v>
      </c>
      <c r="KU49">
        <v>314202</v>
      </c>
      <c r="KV49">
        <v>315207</v>
      </c>
      <c r="KW49">
        <v>316234</v>
      </c>
      <c r="KX49">
        <v>317245</v>
      </c>
      <c r="KY49">
        <v>318275</v>
      </c>
      <c r="KZ49">
        <v>319286</v>
      </c>
      <c r="LA49">
        <v>320305</v>
      </c>
      <c r="LB49">
        <v>321336</v>
      </c>
      <c r="LC49">
        <v>322366</v>
      </c>
      <c r="LD49">
        <v>323380</v>
      </c>
      <c r="LE49">
        <v>324407</v>
      </c>
      <c r="LF49">
        <v>325425</v>
      </c>
      <c r="LG49">
        <v>326447</v>
      </c>
      <c r="LH49">
        <v>327455</v>
      </c>
      <c r="LI49">
        <v>328495</v>
      </c>
      <c r="LJ49">
        <v>329536</v>
      </c>
      <c r="LK49">
        <v>330544</v>
      </c>
      <c r="LL49">
        <v>331577</v>
      </c>
      <c r="LM49">
        <v>332605</v>
      </c>
      <c r="LN49">
        <v>333621</v>
      </c>
      <c r="LO49">
        <v>334655</v>
      </c>
      <c r="LP49">
        <v>335670</v>
      </c>
      <c r="LQ49">
        <v>336698</v>
      </c>
      <c r="LR49">
        <v>337718</v>
      </c>
      <c r="LS49">
        <v>338738</v>
      </c>
      <c r="LT49">
        <v>339765</v>
      </c>
      <c r="LU49">
        <v>340791</v>
      </c>
      <c r="LV49">
        <v>341825</v>
      </c>
      <c r="LW49">
        <v>342829</v>
      </c>
      <c r="LX49">
        <v>343846</v>
      </c>
      <c r="LY49">
        <v>344903</v>
      </c>
      <c r="LZ49">
        <v>345938</v>
      </c>
      <c r="MA49">
        <v>346957</v>
      </c>
      <c r="MB49">
        <v>347976</v>
      </c>
      <c r="MC49">
        <v>348997</v>
      </c>
      <c r="MD49">
        <v>350028</v>
      </c>
      <c r="ME49">
        <v>351056</v>
      </c>
      <c r="MF49">
        <v>352065</v>
      </c>
      <c r="MG49">
        <v>353097</v>
      </c>
      <c r="MH49">
        <v>354120</v>
      </c>
      <c r="MI49">
        <v>355147</v>
      </c>
      <c r="MJ49">
        <v>356178</v>
      </c>
      <c r="MK49">
        <v>357281</v>
      </c>
      <c r="ML49">
        <v>358308</v>
      </c>
      <c r="MM49">
        <v>359328</v>
      </c>
      <c r="MN49">
        <v>360347</v>
      </c>
      <c r="MO49">
        <v>361356</v>
      </c>
      <c r="MP49">
        <v>362377</v>
      </c>
      <c r="MQ49">
        <v>363399</v>
      </c>
      <c r="MR49">
        <v>364420</v>
      </c>
      <c r="MS49">
        <v>365454</v>
      </c>
      <c r="MT49">
        <v>366476</v>
      </c>
      <c r="MU49">
        <v>367497</v>
      </c>
      <c r="MV49">
        <v>368517</v>
      </c>
      <c r="MW49">
        <v>369537</v>
      </c>
      <c r="MX49">
        <v>370558</v>
      </c>
      <c r="MY49">
        <v>371587</v>
      </c>
      <c r="MZ49">
        <v>372608</v>
      </c>
      <c r="NA49">
        <v>373630</v>
      </c>
      <c r="NB49">
        <v>374652</v>
      </c>
      <c r="NC49">
        <v>375687</v>
      </c>
      <c r="ND49">
        <v>376717</v>
      </c>
      <c r="NE49">
        <v>377745</v>
      </c>
      <c r="NF49">
        <v>378755</v>
      </c>
      <c r="NG49">
        <v>379796</v>
      </c>
      <c r="NH49">
        <v>380820</v>
      </c>
      <c r="NI49">
        <v>381855</v>
      </c>
      <c r="NJ49">
        <v>382867</v>
      </c>
      <c r="NK49">
        <v>383889</v>
      </c>
      <c r="NL49">
        <v>384910</v>
      </c>
      <c r="NM49">
        <v>385938</v>
      </c>
      <c r="NN49">
        <v>386976</v>
      </c>
      <c r="NO49">
        <v>387995</v>
      </c>
      <c r="NP49">
        <v>389016</v>
      </c>
      <c r="NQ49">
        <v>390041</v>
      </c>
      <c r="NR49">
        <v>391069</v>
      </c>
      <c r="NS49">
        <v>392089</v>
      </c>
      <c r="NT49">
        <v>393129</v>
      </c>
      <c r="NU49">
        <v>394149</v>
      </c>
      <c r="NV49">
        <v>395157</v>
      </c>
      <c r="NW49">
        <v>396163</v>
      </c>
      <c r="NX49">
        <v>397197</v>
      </c>
      <c r="NY49">
        <v>398218</v>
      </c>
      <c r="NZ49">
        <v>399237</v>
      </c>
      <c r="OA49">
        <v>400257</v>
      </c>
      <c r="OB49">
        <v>401311</v>
      </c>
      <c r="OC49">
        <v>402348</v>
      </c>
      <c r="OD49">
        <v>403369</v>
      </c>
      <c r="OE49">
        <v>404397</v>
      </c>
      <c r="OF49">
        <v>405406</v>
      </c>
      <c r="OG49">
        <v>406427</v>
      </c>
      <c r="OH49">
        <v>407449</v>
      </c>
      <c r="OI49">
        <v>408477</v>
      </c>
      <c r="OJ49">
        <v>409506</v>
      </c>
      <c r="OK49">
        <v>410537</v>
      </c>
      <c r="OL49">
        <v>411567</v>
      </c>
      <c r="OM49">
        <v>412590</v>
      </c>
      <c r="ON49">
        <v>413618</v>
      </c>
      <c r="OO49">
        <v>414640</v>
      </c>
      <c r="OP49">
        <v>415671</v>
      </c>
      <c r="OQ49">
        <v>416746</v>
      </c>
      <c r="OR49">
        <v>417800</v>
      </c>
      <c r="OS49">
        <v>418834</v>
      </c>
      <c r="OT49">
        <v>419868</v>
      </c>
      <c r="OU49">
        <v>420899</v>
      </c>
      <c r="OV49">
        <v>421920</v>
      </c>
      <c r="OW49">
        <v>422960</v>
      </c>
      <c r="OX49">
        <v>423990</v>
      </c>
      <c r="OY49">
        <v>425029</v>
      </c>
      <c r="OZ49">
        <v>426068</v>
      </c>
      <c r="PA49">
        <v>427091</v>
      </c>
      <c r="PB49">
        <v>428118</v>
      </c>
      <c r="PC49">
        <v>429140</v>
      </c>
      <c r="PD49">
        <v>430177</v>
      </c>
      <c r="PE49">
        <v>431206</v>
      </c>
      <c r="PF49">
        <v>432216</v>
      </c>
      <c r="PG49">
        <v>433238</v>
      </c>
      <c r="PH49">
        <v>434285</v>
      </c>
      <c r="PI49">
        <v>435307</v>
      </c>
      <c r="PJ49">
        <v>436328</v>
      </c>
      <c r="PK49">
        <v>437337</v>
      </c>
      <c r="PL49">
        <v>438347</v>
      </c>
      <c r="PM49">
        <v>439369</v>
      </c>
      <c r="PN49">
        <v>440398</v>
      </c>
      <c r="PO49">
        <v>441420</v>
      </c>
      <c r="PP49">
        <v>442444</v>
      </c>
      <c r="PQ49">
        <v>443465</v>
      </c>
      <c r="PR49">
        <v>444491</v>
      </c>
      <c r="PS49">
        <v>445527</v>
      </c>
      <c r="PT49">
        <v>446537</v>
      </c>
      <c r="PU49">
        <v>447576</v>
      </c>
      <c r="PV49">
        <v>448645</v>
      </c>
      <c r="PW49">
        <v>449663</v>
      </c>
      <c r="PX49">
        <v>450677</v>
      </c>
      <c r="PY49">
        <v>451704</v>
      </c>
      <c r="PZ49">
        <v>452715</v>
      </c>
      <c r="QA49">
        <v>453725</v>
      </c>
      <c r="QB49">
        <v>454748</v>
      </c>
      <c r="QC49">
        <v>455758</v>
      </c>
      <c r="QD49">
        <v>456777</v>
      </c>
      <c r="QE49">
        <v>457796</v>
      </c>
      <c r="QF49">
        <v>458804</v>
      </c>
      <c r="QG49">
        <v>459828</v>
      </c>
      <c r="QH49">
        <v>460849</v>
      </c>
      <c r="QI49">
        <v>461864</v>
      </c>
      <c r="QJ49">
        <v>462897</v>
      </c>
      <c r="QK49">
        <v>463919</v>
      </c>
      <c r="QL49">
        <v>464929</v>
      </c>
      <c r="QM49">
        <v>465950</v>
      </c>
      <c r="QN49">
        <v>466962</v>
      </c>
      <c r="QO49">
        <v>467994</v>
      </c>
      <c r="QP49">
        <v>469017</v>
      </c>
      <c r="QQ49">
        <v>470042</v>
      </c>
      <c r="QR49">
        <v>471077</v>
      </c>
      <c r="QS49">
        <v>472146</v>
      </c>
      <c r="QT49">
        <v>473226</v>
      </c>
      <c r="QU49">
        <v>474255</v>
      </c>
      <c r="QV49">
        <v>475261</v>
      </c>
      <c r="QW49">
        <v>476283</v>
      </c>
      <c r="QX49">
        <v>477307</v>
      </c>
      <c r="QY49">
        <v>478330</v>
      </c>
      <c r="QZ49">
        <v>479377</v>
      </c>
      <c r="RA49">
        <v>480406</v>
      </c>
      <c r="RB49">
        <v>481467</v>
      </c>
      <c r="RC49">
        <v>482497</v>
      </c>
      <c r="RD49">
        <v>483519</v>
      </c>
      <c r="RE49">
        <v>484556</v>
      </c>
      <c r="RF49">
        <v>485564</v>
      </c>
      <c r="RG49">
        <v>486586</v>
      </c>
      <c r="RH49">
        <v>487609</v>
      </c>
      <c r="RI49">
        <v>488638</v>
      </c>
      <c r="RJ49">
        <v>489670</v>
      </c>
      <c r="RK49">
        <v>490796</v>
      </c>
      <c r="RL49">
        <v>491867</v>
      </c>
      <c r="RM49">
        <v>492896</v>
      </c>
      <c r="RN49">
        <v>493922</v>
      </c>
      <c r="RO49">
        <v>494957</v>
      </c>
      <c r="RP49">
        <v>495997</v>
      </c>
      <c r="RQ49">
        <v>497020</v>
      </c>
      <c r="RR49">
        <v>498055</v>
      </c>
      <c r="RS49">
        <v>499079</v>
      </c>
      <c r="RT49">
        <v>500108</v>
      </c>
      <c r="RU49">
        <v>501147</v>
      </c>
      <c r="RV49">
        <v>502177</v>
      </c>
      <c r="RW49">
        <v>503203</v>
      </c>
      <c r="RX49">
        <v>504226</v>
      </c>
      <c r="RY49">
        <v>505258</v>
      </c>
      <c r="RZ49">
        <v>506298</v>
      </c>
      <c r="SA49">
        <v>507317</v>
      </c>
      <c r="SB49">
        <v>508348</v>
      </c>
      <c r="SC49">
        <v>509372</v>
      </c>
      <c r="SD49">
        <v>510408</v>
      </c>
      <c r="SE49">
        <v>511435</v>
      </c>
      <c r="SF49">
        <v>512486</v>
      </c>
      <c r="SG49">
        <v>513581</v>
      </c>
      <c r="SH49">
        <v>514616</v>
      </c>
      <c r="SI49">
        <v>515633</v>
      </c>
      <c r="SJ49">
        <v>516645</v>
      </c>
      <c r="SK49">
        <v>517674</v>
      </c>
      <c r="SL49">
        <v>518702</v>
      </c>
      <c r="SM49">
        <v>519715</v>
      </c>
      <c r="SN49">
        <v>520756</v>
      </c>
      <c r="SO49">
        <v>521791</v>
      </c>
      <c r="SP49">
        <v>522803</v>
      </c>
      <c r="SQ49">
        <v>523827</v>
      </c>
      <c r="SR49">
        <v>524835</v>
      </c>
      <c r="SS49">
        <v>525863</v>
      </c>
      <c r="ST49">
        <v>526888</v>
      </c>
      <c r="SU49">
        <v>527918</v>
      </c>
      <c r="SV49">
        <v>528947</v>
      </c>
      <c r="SW49">
        <v>529967</v>
      </c>
      <c r="SX49">
        <v>531031</v>
      </c>
      <c r="SY49">
        <v>532056</v>
      </c>
      <c r="SZ49">
        <v>533075</v>
      </c>
      <c r="TA49">
        <v>534080</v>
      </c>
      <c r="TB49">
        <v>535102</v>
      </c>
      <c r="TC49">
        <v>536128</v>
      </c>
      <c r="TD49">
        <v>537151</v>
      </c>
      <c r="TE49">
        <v>538187</v>
      </c>
      <c r="TF49">
        <v>539227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</row>
    <row r="50" spans="1:1200" x14ac:dyDescent="0.25">
      <c r="A50" t="s">
        <v>21</v>
      </c>
    </row>
    <row r="51" spans="1:1200" x14ac:dyDescent="0.25">
      <c r="A51">
        <v>40159</v>
      </c>
      <c r="B51">
        <v>40161</v>
      </c>
      <c r="C51">
        <v>4859</v>
      </c>
      <c r="D51">
        <v>20196</v>
      </c>
      <c r="E51">
        <v>40162</v>
      </c>
      <c r="F51">
        <v>7931</v>
      </c>
      <c r="G51">
        <v>40164</v>
      </c>
      <c r="H51">
        <v>40166</v>
      </c>
      <c r="I51">
        <v>40174</v>
      </c>
      <c r="J51">
        <v>20197</v>
      </c>
      <c r="K51">
        <v>13868</v>
      </c>
      <c r="L51">
        <v>14277</v>
      </c>
      <c r="M51">
        <v>15158</v>
      </c>
      <c r="N51">
        <v>40176</v>
      </c>
      <c r="O51">
        <v>40178</v>
      </c>
      <c r="P51">
        <v>40179</v>
      </c>
      <c r="Q51">
        <v>100389</v>
      </c>
      <c r="R51">
        <v>40184</v>
      </c>
      <c r="S51">
        <v>40191</v>
      </c>
      <c r="T51">
        <v>40193</v>
      </c>
      <c r="U51">
        <v>23734</v>
      </c>
      <c r="V51">
        <v>100391</v>
      </c>
      <c r="W51">
        <v>100405</v>
      </c>
      <c r="X51">
        <v>100417</v>
      </c>
      <c r="Y51">
        <v>28001</v>
      </c>
      <c r="Z51">
        <v>29024</v>
      </c>
      <c r="AA51">
        <v>30049</v>
      </c>
      <c r="AB51">
        <v>31073</v>
      </c>
      <c r="AC51">
        <v>32097</v>
      </c>
      <c r="AD51">
        <v>33121</v>
      </c>
      <c r="AE51">
        <v>40194</v>
      </c>
      <c r="AF51">
        <v>35169</v>
      </c>
      <c r="AG51">
        <v>36193</v>
      </c>
      <c r="AH51">
        <v>100419</v>
      </c>
      <c r="AI51">
        <v>100421</v>
      </c>
      <c r="AJ51">
        <v>60231</v>
      </c>
      <c r="AK51">
        <v>100423</v>
      </c>
      <c r="AL51">
        <v>100425</v>
      </c>
      <c r="AM51">
        <v>60233</v>
      </c>
      <c r="AN51">
        <v>43774</v>
      </c>
      <c r="AO51">
        <v>44782</v>
      </c>
      <c r="AP51">
        <v>60235</v>
      </c>
      <c r="AQ51">
        <v>47048</v>
      </c>
      <c r="AR51">
        <v>48277</v>
      </c>
      <c r="AS51">
        <v>100438</v>
      </c>
      <c r="AT51">
        <v>50346</v>
      </c>
      <c r="AU51">
        <v>51347</v>
      </c>
      <c r="AV51">
        <v>60246</v>
      </c>
      <c r="AW51">
        <v>53395</v>
      </c>
      <c r="AX51">
        <v>60248</v>
      </c>
      <c r="AY51">
        <v>100440</v>
      </c>
      <c r="AZ51">
        <v>100442</v>
      </c>
      <c r="BA51">
        <v>57493</v>
      </c>
      <c r="BB51">
        <v>58450</v>
      </c>
      <c r="BC51">
        <v>100444</v>
      </c>
      <c r="BD51">
        <v>61739</v>
      </c>
      <c r="BE51">
        <v>61767</v>
      </c>
      <c r="BF51">
        <v>62588</v>
      </c>
      <c r="BG51">
        <v>100456</v>
      </c>
      <c r="BH51">
        <v>100458</v>
      </c>
      <c r="BI51">
        <v>100461</v>
      </c>
      <c r="BJ51">
        <v>100467</v>
      </c>
      <c r="BK51">
        <v>67799</v>
      </c>
      <c r="BL51">
        <v>68962</v>
      </c>
      <c r="BM51">
        <v>69846</v>
      </c>
      <c r="BN51">
        <v>100469</v>
      </c>
      <c r="BO51">
        <v>100483</v>
      </c>
      <c r="BP51">
        <v>100486</v>
      </c>
      <c r="BQ51">
        <v>100489</v>
      </c>
      <c r="BR51">
        <v>100491</v>
      </c>
      <c r="BS51">
        <v>76537</v>
      </c>
      <c r="BT51">
        <v>100506</v>
      </c>
      <c r="BU51">
        <v>78585</v>
      </c>
      <c r="BV51">
        <v>79609</v>
      </c>
      <c r="BW51">
        <v>100508</v>
      </c>
      <c r="BX51">
        <v>100509</v>
      </c>
      <c r="BY51">
        <v>82893</v>
      </c>
      <c r="BZ51">
        <v>100511</v>
      </c>
      <c r="CA51">
        <v>100513</v>
      </c>
      <c r="CB51">
        <v>100515</v>
      </c>
      <c r="CC51">
        <v>86984</v>
      </c>
      <c r="CD51">
        <v>88008</v>
      </c>
      <c r="CE51">
        <v>89032</v>
      </c>
      <c r="CF51">
        <v>100518</v>
      </c>
      <c r="CG51">
        <v>91080</v>
      </c>
      <c r="CH51">
        <v>100520</v>
      </c>
      <c r="CI51">
        <v>100522</v>
      </c>
      <c r="CJ51">
        <v>94152</v>
      </c>
      <c r="CK51">
        <v>95229</v>
      </c>
      <c r="CL51">
        <v>96261</v>
      </c>
      <c r="CM51">
        <v>100528</v>
      </c>
      <c r="CN51">
        <v>98330</v>
      </c>
      <c r="CO51">
        <v>99342</v>
      </c>
      <c r="CP51">
        <v>101485</v>
      </c>
      <c r="CQ51">
        <v>101498</v>
      </c>
      <c r="CR51">
        <v>140384</v>
      </c>
      <c r="CS51">
        <v>140411</v>
      </c>
      <c r="CT51">
        <v>140413</v>
      </c>
      <c r="CU51">
        <v>105825</v>
      </c>
      <c r="CV51">
        <v>107055</v>
      </c>
      <c r="CW51">
        <v>140415</v>
      </c>
      <c r="CX51">
        <v>140436</v>
      </c>
      <c r="CY51">
        <v>110127</v>
      </c>
      <c r="CZ51">
        <v>140443</v>
      </c>
      <c r="DA51">
        <v>112582</v>
      </c>
      <c r="DB51">
        <v>140448</v>
      </c>
      <c r="DC51">
        <v>140449</v>
      </c>
      <c r="DD51">
        <v>140462</v>
      </c>
      <c r="DE51">
        <v>116680</v>
      </c>
      <c r="DF51">
        <v>140463</v>
      </c>
      <c r="DG51">
        <v>118789</v>
      </c>
      <c r="DH51">
        <v>119750</v>
      </c>
      <c r="DI51">
        <v>121951</v>
      </c>
      <c r="DJ51">
        <v>121953</v>
      </c>
      <c r="DK51">
        <v>180353</v>
      </c>
      <c r="DL51">
        <v>124011</v>
      </c>
      <c r="DM51">
        <v>125280</v>
      </c>
      <c r="DN51">
        <v>126179</v>
      </c>
      <c r="DO51">
        <v>140474</v>
      </c>
      <c r="DP51">
        <v>128354</v>
      </c>
      <c r="DQ51">
        <v>180360</v>
      </c>
      <c r="DR51">
        <v>130402</v>
      </c>
      <c r="DS51">
        <v>180371</v>
      </c>
      <c r="DT51">
        <v>180374</v>
      </c>
      <c r="DU51">
        <v>140476</v>
      </c>
      <c r="DV51">
        <v>134491</v>
      </c>
      <c r="DW51">
        <v>135523</v>
      </c>
      <c r="DX51">
        <v>136544</v>
      </c>
      <c r="DY51">
        <v>137570</v>
      </c>
      <c r="DZ51">
        <v>160321</v>
      </c>
      <c r="EA51">
        <v>160323</v>
      </c>
      <c r="EB51">
        <v>142076</v>
      </c>
      <c r="EC51">
        <v>142088</v>
      </c>
      <c r="ED51">
        <v>143100</v>
      </c>
      <c r="EE51">
        <v>144123</v>
      </c>
      <c r="EF51">
        <v>145299</v>
      </c>
      <c r="EG51">
        <v>180377</v>
      </c>
      <c r="EH51">
        <v>147329</v>
      </c>
      <c r="EI51">
        <v>180379</v>
      </c>
      <c r="EJ51">
        <v>149329</v>
      </c>
      <c r="EK51">
        <v>160330</v>
      </c>
      <c r="EL51">
        <v>151395</v>
      </c>
      <c r="EM51">
        <v>152479</v>
      </c>
      <c r="EN51">
        <v>160332</v>
      </c>
      <c r="EO51">
        <v>154509</v>
      </c>
      <c r="EP51">
        <v>160334</v>
      </c>
      <c r="EQ51">
        <v>156564</v>
      </c>
      <c r="ER51">
        <v>180381</v>
      </c>
      <c r="ES51">
        <v>180384</v>
      </c>
      <c r="ET51">
        <v>180387</v>
      </c>
      <c r="EU51">
        <v>180406</v>
      </c>
      <c r="EV51">
        <v>180417</v>
      </c>
      <c r="EW51">
        <v>163168</v>
      </c>
      <c r="EX51">
        <v>164297</v>
      </c>
      <c r="EY51">
        <v>180389</v>
      </c>
      <c r="EZ51">
        <v>166343</v>
      </c>
      <c r="FA51">
        <v>180419</v>
      </c>
      <c r="FB51">
        <v>168393</v>
      </c>
      <c r="FC51">
        <v>169827</v>
      </c>
      <c r="FD51">
        <v>180421</v>
      </c>
      <c r="FE51">
        <v>171874</v>
      </c>
      <c r="FF51">
        <v>172722</v>
      </c>
      <c r="FG51">
        <v>173920</v>
      </c>
      <c r="FH51">
        <v>174947</v>
      </c>
      <c r="FI51">
        <v>180391</v>
      </c>
      <c r="FJ51">
        <v>180436</v>
      </c>
      <c r="FK51">
        <v>178019</v>
      </c>
      <c r="FL51">
        <v>180393</v>
      </c>
      <c r="FM51">
        <v>180065</v>
      </c>
      <c r="FN51">
        <v>181987</v>
      </c>
      <c r="FO51">
        <v>181990</v>
      </c>
      <c r="FP51">
        <v>240436</v>
      </c>
      <c r="FQ51">
        <v>184285</v>
      </c>
      <c r="FR51">
        <v>240456</v>
      </c>
      <c r="FS51">
        <v>186827</v>
      </c>
      <c r="FT51">
        <v>240459</v>
      </c>
      <c r="FU51">
        <v>188873</v>
      </c>
      <c r="FV51">
        <v>240461</v>
      </c>
      <c r="FW51">
        <v>191124</v>
      </c>
      <c r="FX51">
        <v>240464</v>
      </c>
      <c r="FY51">
        <v>193789</v>
      </c>
      <c r="FZ51">
        <v>194196</v>
      </c>
      <c r="GA51">
        <v>240478</v>
      </c>
      <c r="GB51">
        <v>197065</v>
      </c>
      <c r="GC51">
        <v>240481</v>
      </c>
      <c r="GD51">
        <v>199113</v>
      </c>
      <c r="GE51">
        <v>200137</v>
      </c>
      <c r="GF51">
        <v>202183</v>
      </c>
      <c r="GG51">
        <v>202206</v>
      </c>
      <c r="GH51">
        <v>240483</v>
      </c>
      <c r="GI51">
        <v>204438</v>
      </c>
      <c r="GJ51">
        <v>240496</v>
      </c>
      <c r="GK51">
        <v>206505</v>
      </c>
      <c r="GL51">
        <v>207554</v>
      </c>
      <c r="GM51">
        <v>208737</v>
      </c>
      <c r="GN51">
        <v>209761</v>
      </c>
      <c r="GO51">
        <v>210788</v>
      </c>
      <c r="GP51">
        <v>240512</v>
      </c>
      <c r="GQ51">
        <v>212835</v>
      </c>
      <c r="GR51">
        <v>240515</v>
      </c>
      <c r="GS51">
        <v>240521</v>
      </c>
      <c r="GT51">
        <v>240524</v>
      </c>
      <c r="GU51">
        <v>240535</v>
      </c>
      <c r="GV51">
        <v>218570</v>
      </c>
      <c r="GW51">
        <v>240537</v>
      </c>
      <c r="GX51">
        <v>220617</v>
      </c>
      <c r="GY51">
        <v>240540</v>
      </c>
      <c r="GZ51">
        <v>240557</v>
      </c>
      <c r="HA51">
        <v>224097</v>
      </c>
      <c r="HB51">
        <v>225123</v>
      </c>
      <c r="HC51">
        <v>226148</v>
      </c>
      <c r="HD51">
        <v>227086</v>
      </c>
      <c r="HE51">
        <v>228343</v>
      </c>
      <c r="HF51">
        <v>229382</v>
      </c>
      <c r="HG51">
        <v>230406</v>
      </c>
      <c r="HH51">
        <v>231433</v>
      </c>
      <c r="HI51">
        <v>240576</v>
      </c>
      <c r="HJ51">
        <v>240579</v>
      </c>
      <c r="HK51">
        <v>240581</v>
      </c>
      <c r="HL51">
        <v>240583</v>
      </c>
      <c r="HM51">
        <v>236619</v>
      </c>
      <c r="HN51">
        <v>237923</v>
      </c>
      <c r="HO51">
        <v>240597</v>
      </c>
      <c r="HP51">
        <v>240176</v>
      </c>
      <c r="HQ51">
        <v>300394</v>
      </c>
      <c r="HR51">
        <v>300406</v>
      </c>
      <c r="HS51">
        <v>300432</v>
      </c>
      <c r="HT51">
        <v>280465</v>
      </c>
      <c r="HU51">
        <v>245499</v>
      </c>
      <c r="HV51">
        <v>246609</v>
      </c>
      <c r="HW51">
        <v>247746</v>
      </c>
      <c r="HX51">
        <v>248791</v>
      </c>
      <c r="HY51">
        <v>280478</v>
      </c>
      <c r="HZ51">
        <v>300434</v>
      </c>
      <c r="IA51">
        <v>251912</v>
      </c>
      <c r="IB51">
        <v>280481</v>
      </c>
      <c r="IC51">
        <v>254102</v>
      </c>
      <c r="ID51">
        <v>255741</v>
      </c>
      <c r="IE51">
        <v>256765</v>
      </c>
      <c r="IF51">
        <v>257789</v>
      </c>
      <c r="IG51">
        <v>258813</v>
      </c>
      <c r="IH51">
        <v>300437</v>
      </c>
      <c r="II51">
        <v>261063</v>
      </c>
      <c r="IJ51">
        <v>300440</v>
      </c>
      <c r="IK51">
        <v>300443</v>
      </c>
      <c r="IL51">
        <v>264049</v>
      </c>
      <c r="IM51">
        <v>265079</v>
      </c>
      <c r="IN51">
        <v>280484</v>
      </c>
      <c r="IO51">
        <v>267139</v>
      </c>
      <c r="IP51">
        <v>300458</v>
      </c>
      <c r="IQ51">
        <v>269189</v>
      </c>
      <c r="IR51">
        <v>270219</v>
      </c>
      <c r="IS51">
        <v>271239</v>
      </c>
      <c r="IT51">
        <v>280496</v>
      </c>
      <c r="IU51">
        <v>280523</v>
      </c>
      <c r="IV51">
        <v>274309</v>
      </c>
      <c r="IW51">
        <v>275399</v>
      </c>
      <c r="IX51">
        <v>280530</v>
      </c>
      <c r="IY51">
        <v>300461</v>
      </c>
      <c r="IZ51">
        <v>280533</v>
      </c>
      <c r="JA51">
        <v>279500</v>
      </c>
      <c r="JB51">
        <v>280520</v>
      </c>
      <c r="JC51">
        <v>282777</v>
      </c>
      <c r="JD51">
        <v>282790</v>
      </c>
      <c r="JE51">
        <v>300464</v>
      </c>
      <c r="JF51">
        <v>300476</v>
      </c>
      <c r="JG51">
        <v>286051</v>
      </c>
      <c r="JH51">
        <v>287280</v>
      </c>
      <c r="JI51">
        <v>288302</v>
      </c>
      <c r="JJ51">
        <v>300503</v>
      </c>
      <c r="JK51">
        <v>300507</v>
      </c>
      <c r="JL51">
        <v>291377</v>
      </c>
      <c r="JM51">
        <v>300510</v>
      </c>
      <c r="JN51">
        <v>293448</v>
      </c>
      <c r="JO51">
        <v>300512</v>
      </c>
      <c r="JP51">
        <v>300527</v>
      </c>
      <c r="JQ51">
        <v>296495</v>
      </c>
      <c r="JR51">
        <v>297536</v>
      </c>
      <c r="JS51">
        <v>300533</v>
      </c>
      <c r="JT51">
        <v>299773</v>
      </c>
      <c r="JU51">
        <v>300797</v>
      </c>
      <c r="JV51">
        <v>320380</v>
      </c>
      <c r="JW51">
        <v>320383</v>
      </c>
      <c r="JX51">
        <v>303869</v>
      </c>
      <c r="JY51">
        <v>304893</v>
      </c>
      <c r="JZ51">
        <v>305937</v>
      </c>
      <c r="KA51">
        <v>306941</v>
      </c>
      <c r="KB51">
        <v>307962</v>
      </c>
      <c r="KC51">
        <v>308990</v>
      </c>
      <c r="KD51">
        <v>310014</v>
      </c>
      <c r="KE51">
        <v>310942</v>
      </c>
      <c r="KF51">
        <v>312059</v>
      </c>
      <c r="KG51">
        <v>314109</v>
      </c>
      <c r="KH51">
        <v>320398</v>
      </c>
      <c r="KI51">
        <v>315241</v>
      </c>
      <c r="KJ51">
        <v>316287</v>
      </c>
      <c r="KK51">
        <v>320401</v>
      </c>
      <c r="KL51">
        <v>318817</v>
      </c>
      <c r="KM51">
        <v>340411</v>
      </c>
      <c r="KN51">
        <v>320868</v>
      </c>
      <c r="KO51">
        <v>323121</v>
      </c>
      <c r="KP51">
        <v>323146</v>
      </c>
      <c r="KQ51">
        <v>324142</v>
      </c>
      <c r="KR51">
        <v>325169</v>
      </c>
      <c r="KS51">
        <v>326192</v>
      </c>
      <c r="KT51">
        <v>340414</v>
      </c>
      <c r="KU51">
        <v>328241</v>
      </c>
      <c r="KV51">
        <v>329263</v>
      </c>
      <c r="KW51">
        <v>340424</v>
      </c>
      <c r="KX51">
        <v>340436</v>
      </c>
      <c r="KY51">
        <v>332540</v>
      </c>
      <c r="KZ51">
        <v>340439</v>
      </c>
      <c r="LA51">
        <v>340456</v>
      </c>
      <c r="LB51">
        <v>335891</v>
      </c>
      <c r="LC51">
        <v>460640</v>
      </c>
      <c r="LD51">
        <v>460686</v>
      </c>
      <c r="LE51">
        <v>460741</v>
      </c>
      <c r="LF51">
        <v>381671</v>
      </c>
      <c r="LG51">
        <v>342647</v>
      </c>
      <c r="LH51">
        <v>342659</v>
      </c>
      <c r="LI51">
        <v>343804</v>
      </c>
      <c r="LJ51">
        <v>460745</v>
      </c>
      <c r="LK51">
        <v>346076</v>
      </c>
      <c r="LL51">
        <v>347097</v>
      </c>
      <c r="LM51">
        <v>460766</v>
      </c>
      <c r="LN51">
        <v>460770</v>
      </c>
      <c r="LO51">
        <v>350564</v>
      </c>
      <c r="LP51">
        <v>351438</v>
      </c>
      <c r="LQ51">
        <v>352835</v>
      </c>
      <c r="LR51">
        <v>381674</v>
      </c>
      <c r="LS51">
        <v>354879</v>
      </c>
      <c r="LT51">
        <v>381689</v>
      </c>
      <c r="LU51">
        <v>356911</v>
      </c>
      <c r="LV51">
        <v>357955</v>
      </c>
      <c r="LW51">
        <v>381702</v>
      </c>
      <c r="LX51">
        <v>360187</v>
      </c>
      <c r="LY51">
        <v>460773</v>
      </c>
      <c r="LZ51">
        <v>460830</v>
      </c>
      <c r="MA51">
        <v>460834</v>
      </c>
      <c r="MB51">
        <v>364441</v>
      </c>
      <c r="MC51">
        <v>460862</v>
      </c>
      <c r="MD51">
        <v>460866</v>
      </c>
      <c r="ME51">
        <v>367519</v>
      </c>
      <c r="MF51">
        <v>368539</v>
      </c>
      <c r="MG51">
        <v>381739</v>
      </c>
      <c r="MH51">
        <v>381742</v>
      </c>
      <c r="MI51">
        <v>371644</v>
      </c>
      <c r="MJ51">
        <v>381745</v>
      </c>
      <c r="MK51">
        <v>373911</v>
      </c>
      <c r="ML51">
        <v>374728</v>
      </c>
      <c r="MM51">
        <v>375708</v>
      </c>
      <c r="MN51">
        <v>381759</v>
      </c>
      <c r="MO51">
        <v>377802</v>
      </c>
      <c r="MP51">
        <v>381762</v>
      </c>
      <c r="MQ51">
        <v>379856</v>
      </c>
      <c r="MR51">
        <v>400465</v>
      </c>
      <c r="MS51">
        <v>383341</v>
      </c>
      <c r="MT51">
        <v>383366</v>
      </c>
      <c r="MU51">
        <v>460869</v>
      </c>
      <c r="MV51">
        <v>385381</v>
      </c>
      <c r="MW51">
        <v>400469</v>
      </c>
      <c r="MX51">
        <v>400472</v>
      </c>
      <c r="MY51">
        <v>388552</v>
      </c>
      <c r="MZ51">
        <v>460932</v>
      </c>
      <c r="NA51">
        <v>400486</v>
      </c>
      <c r="NB51">
        <v>400496</v>
      </c>
      <c r="NC51">
        <v>460936</v>
      </c>
      <c r="ND51">
        <v>393979</v>
      </c>
      <c r="NE51">
        <v>395007</v>
      </c>
      <c r="NF51">
        <v>460972</v>
      </c>
      <c r="NG51">
        <v>400537</v>
      </c>
      <c r="NH51">
        <v>398084</v>
      </c>
      <c r="NI51">
        <v>461041</v>
      </c>
      <c r="NJ51">
        <v>400124</v>
      </c>
      <c r="NK51">
        <v>401151</v>
      </c>
      <c r="NL51">
        <v>403197</v>
      </c>
      <c r="NM51">
        <v>403227</v>
      </c>
      <c r="NN51">
        <v>404219</v>
      </c>
      <c r="NO51">
        <v>461045</v>
      </c>
      <c r="NP51">
        <v>406473</v>
      </c>
      <c r="NQ51">
        <v>460786</v>
      </c>
      <c r="NR51">
        <v>460840</v>
      </c>
      <c r="NS51">
        <v>461049</v>
      </c>
      <c r="NT51">
        <v>410559</v>
      </c>
      <c r="NU51">
        <v>460843</v>
      </c>
      <c r="NV51">
        <v>460886</v>
      </c>
      <c r="NW51">
        <v>460944</v>
      </c>
      <c r="NX51">
        <v>414668</v>
      </c>
      <c r="NY51">
        <v>415710</v>
      </c>
      <c r="NZ51">
        <v>416713</v>
      </c>
      <c r="OA51">
        <v>461053</v>
      </c>
      <c r="OB51">
        <v>418868</v>
      </c>
      <c r="OC51">
        <v>461112</v>
      </c>
      <c r="OD51">
        <v>421013</v>
      </c>
      <c r="OE51">
        <v>421949</v>
      </c>
      <c r="OF51">
        <v>424011</v>
      </c>
      <c r="OG51">
        <v>424078</v>
      </c>
      <c r="OH51">
        <v>425051</v>
      </c>
      <c r="OI51">
        <v>460947</v>
      </c>
      <c r="OJ51">
        <v>460951</v>
      </c>
      <c r="OK51">
        <v>428300</v>
      </c>
      <c r="OL51">
        <v>429343</v>
      </c>
      <c r="OM51">
        <v>430376</v>
      </c>
      <c r="ON51">
        <v>431459</v>
      </c>
      <c r="OO51">
        <v>460955</v>
      </c>
      <c r="OP51">
        <v>461020</v>
      </c>
      <c r="OQ51">
        <v>435762</v>
      </c>
      <c r="OR51">
        <v>461024</v>
      </c>
      <c r="OS51">
        <v>461117</v>
      </c>
      <c r="OT51">
        <v>438937</v>
      </c>
      <c r="OU51">
        <v>461032</v>
      </c>
      <c r="OV51">
        <v>461151</v>
      </c>
      <c r="OW51">
        <v>442005</v>
      </c>
      <c r="OX51">
        <v>443237</v>
      </c>
      <c r="OY51">
        <v>461161</v>
      </c>
      <c r="OZ51">
        <v>445285</v>
      </c>
      <c r="PA51">
        <v>461066</v>
      </c>
      <c r="PB51">
        <v>447536</v>
      </c>
      <c r="PC51">
        <v>448562</v>
      </c>
      <c r="PD51">
        <v>449586</v>
      </c>
      <c r="PE51">
        <v>450491</v>
      </c>
      <c r="PF51">
        <v>451588</v>
      </c>
      <c r="PG51">
        <v>452627</v>
      </c>
      <c r="PH51">
        <v>454523</v>
      </c>
      <c r="PI51">
        <v>455525</v>
      </c>
      <c r="PJ51">
        <v>456691</v>
      </c>
      <c r="PK51">
        <v>461122</v>
      </c>
      <c r="PL51">
        <v>461186</v>
      </c>
      <c r="PM51">
        <v>459621</v>
      </c>
      <c r="PN51">
        <v>461130</v>
      </c>
      <c r="PO51">
        <v>500485</v>
      </c>
      <c r="PP51">
        <v>463735</v>
      </c>
      <c r="PQ51">
        <v>463766</v>
      </c>
      <c r="PR51">
        <v>500632</v>
      </c>
      <c r="PS51">
        <v>465781</v>
      </c>
      <c r="PT51">
        <v>500638</v>
      </c>
      <c r="PU51">
        <v>468017</v>
      </c>
      <c r="PV51">
        <v>469040</v>
      </c>
      <c r="PW51">
        <v>470064</v>
      </c>
      <c r="PX51">
        <v>471088</v>
      </c>
      <c r="PY51">
        <v>472114</v>
      </c>
      <c r="PZ51">
        <v>473136</v>
      </c>
      <c r="QA51">
        <v>474160</v>
      </c>
      <c r="QB51">
        <v>480552</v>
      </c>
      <c r="QC51">
        <v>476310</v>
      </c>
      <c r="QD51">
        <v>500642</v>
      </c>
      <c r="QE51">
        <v>500767</v>
      </c>
      <c r="QF51">
        <v>500672</v>
      </c>
      <c r="QG51">
        <v>480361</v>
      </c>
      <c r="QH51">
        <v>481945</v>
      </c>
      <c r="QI51">
        <v>483993</v>
      </c>
      <c r="QJ51">
        <v>484010</v>
      </c>
      <c r="QK51">
        <v>485190</v>
      </c>
      <c r="QL51">
        <v>486269</v>
      </c>
      <c r="QM51">
        <v>500771</v>
      </c>
      <c r="QN51">
        <v>500775</v>
      </c>
      <c r="QO51">
        <v>489542</v>
      </c>
      <c r="QP51">
        <v>490749</v>
      </c>
      <c r="QQ51">
        <v>500807</v>
      </c>
      <c r="QR51">
        <v>494028</v>
      </c>
      <c r="QS51">
        <v>494022</v>
      </c>
      <c r="QT51">
        <v>500789</v>
      </c>
      <c r="QU51">
        <v>496133</v>
      </c>
      <c r="QV51">
        <v>497097</v>
      </c>
      <c r="QW51">
        <v>500795</v>
      </c>
      <c r="QX51">
        <v>500798</v>
      </c>
      <c r="QY51">
        <v>500130</v>
      </c>
      <c r="QZ51">
        <v>520615</v>
      </c>
      <c r="RA51">
        <v>520619</v>
      </c>
      <c r="RB51">
        <v>503229</v>
      </c>
      <c r="RC51">
        <v>504275</v>
      </c>
      <c r="RD51">
        <v>505427</v>
      </c>
      <c r="RE51">
        <v>506723</v>
      </c>
      <c r="RF51">
        <v>507749</v>
      </c>
      <c r="RG51">
        <v>508774</v>
      </c>
      <c r="RH51">
        <v>520639</v>
      </c>
      <c r="RI51">
        <v>511229</v>
      </c>
      <c r="RJ51">
        <v>520643</v>
      </c>
      <c r="RK51">
        <v>513277</v>
      </c>
      <c r="RL51">
        <v>514508</v>
      </c>
      <c r="RM51">
        <v>520656</v>
      </c>
      <c r="RN51">
        <v>516578</v>
      </c>
      <c r="RO51">
        <v>560782</v>
      </c>
      <c r="RP51">
        <v>518604</v>
      </c>
      <c r="RQ51">
        <v>560806</v>
      </c>
      <c r="RR51">
        <v>520517</v>
      </c>
      <c r="RS51">
        <v>521674</v>
      </c>
      <c r="RT51">
        <v>524132</v>
      </c>
      <c r="RU51">
        <v>524150</v>
      </c>
      <c r="RV51">
        <v>525158</v>
      </c>
      <c r="RW51">
        <v>526387</v>
      </c>
      <c r="RX51">
        <v>527408</v>
      </c>
      <c r="RY51">
        <v>528690</v>
      </c>
      <c r="RZ51">
        <v>530046</v>
      </c>
      <c r="SA51">
        <v>560861</v>
      </c>
      <c r="SB51">
        <v>532937</v>
      </c>
      <c r="SC51">
        <v>533806</v>
      </c>
      <c r="SD51">
        <v>560869</v>
      </c>
      <c r="SE51">
        <v>560874</v>
      </c>
      <c r="SF51">
        <v>537651</v>
      </c>
      <c r="SG51">
        <v>538672</v>
      </c>
      <c r="SH51">
        <v>539699</v>
      </c>
      <c r="SI51">
        <v>540927</v>
      </c>
      <c r="SJ51">
        <v>560886</v>
      </c>
      <c r="SK51">
        <v>560906</v>
      </c>
      <c r="SL51">
        <v>560966</v>
      </c>
      <c r="SM51">
        <v>545157</v>
      </c>
      <c r="SN51">
        <v>560971</v>
      </c>
      <c r="SO51">
        <v>547323</v>
      </c>
      <c r="SP51">
        <v>560975</v>
      </c>
      <c r="SQ51">
        <v>560996</v>
      </c>
      <c r="SR51">
        <v>550627</v>
      </c>
      <c r="SS51">
        <v>551987</v>
      </c>
      <c r="ST51">
        <v>554055</v>
      </c>
      <c r="SU51">
        <v>554035</v>
      </c>
      <c r="SV51">
        <v>561073</v>
      </c>
      <c r="SW51">
        <v>561081</v>
      </c>
      <c r="SX51">
        <v>557332</v>
      </c>
      <c r="SY51">
        <v>580496</v>
      </c>
      <c r="SZ51">
        <v>580562</v>
      </c>
      <c r="TA51">
        <v>580570</v>
      </c>
      <c r="TB51">
        <v>561840</v>
      </c>
      <c r="TC51">
        <v>563890</v>
      </c>
      <c r="TD51">
        <v>563974</v>
      </c>
      <c r="TE51">
        <v>565091</v>
      </c>
      <c r="TF51">
        <v>565979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</row>
    <row r="52" spans="1:1200" x14ac:dyDescent="0.25">
      <c r="A52" t="s">
        <v>22</v>
      </c>
    </row>
    <row r="53" spans="1:12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21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27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46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22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34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19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25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18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33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43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19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36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28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7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15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17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30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28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24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33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48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11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19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12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</row>
    <row r="55" spans="1:1200" x14ac:dyDescent="0.25">
      <c r="A55" t="s">
        <v>0</v>
      </c>
      <c r="B55" t="s">
        <v>35</v>
      </c>
    </row>
    <row r="56" spans="1:1200" x14ac:dyDescent="0.25">
      <c r="A56" t="s">
        <v>1</v>
      </c>
      <c r="B56" t="s">
        <v>2</v>
      </c>
    </row>
    <row r="57" spans="1:1200" x14ac:dyDescent="0.25">
      <c r="A57" t="s">
        <v>3</v>
      </c>
      <c r="B57" t="s">
        <v>4</v>
      </c>
    </row>
    <row r="58" spans="1:1200" x14ac:dyDescent="0.25">
      <c r="A58" t="s">
        <v>5</v>
      </c>
      <c r="B58" t="b">
        <v>1</v>
      </c>
    </row>
    <row r="59" spans="1:1200" x14ac:dyDescent="0.25">
      <c r="B59" t="s">
        <v>6</v>
      </c>
      <c r="C59" t="b">
        <v>0</v>
      </c>
    </row>
    <row r="60" spans="1:1200" x14ac:dyDescent="0.25">
      <c r="B60" t="s">
        <v>7</v>
      </c>
      <c r="C60">
        <v>0.08</v>
      </c>
    </row>
    <row r="61" spans="1:1200" x14ac:dyDescent="0.25">
      <c r="B61" t="s">
        <v>8</v>
      </c>
      <c r="C61">
        <v>0.4</v>
      </c>
    </row>
    <row r="62" spans="1:1200" x14ac:dyDescent="0.25">
      <c r="B62" t="s">
        <v>9</v>
      </c>
      <c r="C62">
        <v>0.4</v>
      </c>
    </row>
    <row r="63" spans="1:1200" x14ac:dyDescent="0.25">
      <c r="A63" t="s">
        <v>10</v>
      </c>
      <c r="B63">
        <v>3</v>
      </c>
    </row>
    <row r="64" spans="1:1200" x14ac:dyDescent="0.25">
      <c r="A64" t="s">
        <v>11</v>
      </c>
      <c r="B64">
        <v>2</v>
      </c>
    </row>
    <row r="65" spans="1:1200" x14ac:dyDescent="0.25">
      <c r="A65" t="s">
        <v>12</v>
      </c>
      <c r="B65">
        <v>15708</v>
      </c>
    </row>
    <row r="66" spans="1:1200" x14ac:dyDescent="0.25">
      <c r="A66" t="s">
        <v>13</v>
      </c>
      <c r="B66">
        <v>694272</v>
      </c>
    </row>
    <row r="67" spans="1:1200" x14ac:dyDescent="0.25">
      <c r="A67" t="s">
        <v>14</v>
      </c>
      <c r="B67">
        <v>29</v>
      </c>
    </row>
    <row r="68" spans="1:1200" x14ac:dyDescent="0.25">
      <c r="A68" t="s">
        <v>15</v>
      </c>
      <c r="B68">
        <v>53</v>
      </c>
    </row>
    <row r="69" spans="1:1200" x14ac:dyDescent="0.25">
      <c r="A69" t="s">
        <v>16</v>
      </c>
      <c r="B69">
        <v>53</v>
      </c>
    </row>
    <row r="70" spans="1:1200" x14ac:dyDescent="0.25">
      <c r="A70" t="s">
        <v>17</v>
      </c>
      <c r="B70">
        <v>949</v>
      </c>
    </row>
    <row r="71" spans="1:1200" x14ac:dyDescent="0.25">
      <c r="A71" t="s">
        <v>18</v>
      </c>
    </row>
    <row r="72" spans="1:1200" x14ac:dyDescent="0.25">
      <c r="A72">
        <v>2862</v>
      </c>
      <c r="B72">
        <v>3867</v>
      </c>
      <c r="C72">
        <v>4902</v>
      </c>
      <c r="D72">
        <v>5910</v>
      </c>
      <c r="E72">
        <v>6918</v>
      </c>
      <c r="F72">
        <v>7948</v>
      </c>
      <c r="G72">
        <v>8981</v>
      </c>
      <c r="H72">
        <v>10041</v>
      </c>
      <c r="I72">
        <v>11091</v>
      </c>
      <c r="J72">
        <v>12154</v>
      </c>
      <c r="K72">
        <v>13176</v>
      </c>
      <c r="L72">
        <v>14226</v>
      </c>
      <c r="M72">
        <v>15241</v>
      </c>
      <c r="N72">
        <v>16267</v>
      </c>
      <c r="O72">
        <v>17303</v>
      </c>
      <c r="P72">
        <v>18313</v>
      </c>
      <c r="Q72">
        <v>19354</v>
      </c>
      <c r="R72">
        <v>20692</v>
      </c>
      <c r="S72">
        <v>21711</v>
      </c>
      <c r="T72">
        <v>22766</v>
      </c>
      <c r="U72">
        <v>23812</v>
      </c>
      <c r="V72">
        <v>24831</v>
      </c>
      <c r="W72">
        <v>25873</v>
      </c>
      <c r="X72">
        <v>26904</v>
      </c>
      <c r="Y72">
        <v>27933</v>
      </c>
      <c r="Z72">
        <v>28971</v>
      </c>
      <c r="AA72">
        <v>30009</v>
      </c>
      <c r="AB72">
        <v>31018</v>
      </c>
      <c r="AC72">
        <v>32064</v>
      </c>
      <c r="AD72">
        <v>33093</v>
      </c>
      <c r="AE72">
        <v>34135</v>
      </c>
      <c r="AF72">
        <v>35171</v>
      </c>
      <c r="AG72">
        <v>36242</v>
      </c>
      <c r="AH72">
        <v>37253</v>
      </c>
      <c r="AI72">
        <v>38285</v>
      </c>
      <c r="AJ72">
        <v>39325</v>
      </c>
      <c r="AK72">
        <v>40422</v>
      </c>
      <c r="AL72">
        <v>41483</v>
      </c>
      <c r="AM72">
        <v>42496</v>
      </c>
      <c r="AN72">
        <v>43523</v>
      </c>
      <c r="AO72">
        <v>44861</v>
      </c>
      <c r="AP72">
        <v>45908</v>
      </c>
      <c r="AQ72">
        <v>46951</v>
      </c>
      <c r="AR72">
        <v>48163</v>
      </c>
      <c r="AS72">
        <v>49181</v>
      </c>
      <c r="AT72">
        <v>50218</v>
      </c>
      <c r="AU72">
        <v>51273</v>
      </c>
      <c r="AV72">
        <v>52341</v>
      </c>
      <c r="AW72">
        <v>53361</v>
      </c>
      <c r="AX72">
        <v>54387</v>
      </c>
      <c r="AY72">
        <v>55411</v>
      </c>
      <c r="AZ72">
        <v>56443</v>
      </c>
      <c r="BA72">
        <v>57471</v>
      </c>
      <c r="BB72">
        <v>58531</v>
      </c>
      <c r="BC72">
        <v>59597</v>
      </c>
      <c r="BD72">
        <v>60611</v>
      </c>
      <c r="BE72">
        <v>61633</v>
      </c>
      <c r="BF72">
        <v>62670</v>
      </c>
      <c r="BG72">
        <v>63683</v>
      </c>
      <c r="BH72">
        <v>64721</v>
      </c>
      <c r="BI72">
        <v>65772</v>
      </c>
      <c r="BJ72">
        <v>66788</v>
      </c>
      <c r="BK72">
        <v>67824</v>
      </c>
      <c r="BL72">
        <v>68863</v>
      </c>
      <c r="BM72">
        <v>69904</v>
      </c>
      <c r="BN72">
        <v>70951</v>
      </c>
      <c r="BO72">
        <v>72013</v>
      </c>
      <c r="BP72">
        <v>73283</v>
      </c>
      <c r="BQ72">
        <v>74351</v>
      </c>
      <c r="BR72">
        <v>75436</v>
      </c>
      <c r="BS72">
        <v>76454</v>
      </c>
      <c r="BT72">
        <v>77589</v>
      </c>
      <c r="BU72">
        <v>78604</v>
      </c>
      <c r="BV72">
        <v>79644</v>
      </c>
      <c r="BW72">
        <v>80674</v>
      </c>
      <c r="BX72">
        <v>81713</v>
      </c>
      <c r="BY72">
        <v>82761</v>
      </c>
      <c r="BZ72">
        <v>83822</v>
      </c>
      <c r="CA72">
        <v>84833</v>
      </c>
      <c r="CB72">
        <v>85874</v>
      </c>
      <c r="CC72">
        <v>86914</v>
      </c>
      <c r="CD72">
        <v>87954</v>
      </c>
      <c r="CE72">
        <v>89005</v>
      </c>
      <c r="CF72">
        <v>90084</v>
      </c>
      <c r="CG72">
        <v>91097</v>
      </c>
      <c r="CH72">
        <v>92139</v>
      </c>
      <c r="CI72">
        <v>93154</v>
      </c>
      <c r="CJ72">
        <v>94198</v>
      </c>
      <c r="CK72">
        <v>95250</v>
      </c>
      <c r="CL72">
        <v>96262</v>
      </c>
      <c r="CM72">
        <v>97304</v>
      </c>
      <c r="CN72">
        <v>98343</v>
      </c>
      <c r="CO72">
        <v>99390</v>
      </c>
      <c r="CP72">
        <v>100501</v>
      </c>
      <c r="CQ72">
        <v>101560</v>
      </c>
      <c r="CR72">
        <v>102574</v>
      </c>
      <c r="CS72">
        <v>103591</v>
      </c>
      <c r="CT72">
        <v>104730</v>
      </c>
      <c r="CU72">
        <v>105841</v>
      </c>
      <c r="CV72">
        <v>106891</v>
      </c>
      <c r="CW72">
        <v>107974</v>
      </c>
      <c r="CX72">
        <v>108986</v>
      </c>
      <c r="CY72">
        <v>110025</v>
      </c>
      <c r="CZ72">
        <v>111356</v>
      </c>
      <c r="DA72">
        <v>112571</v>
      </c>
      <c r="DB72">
        <v>113610</v>
      </c>
      <c r="DC72">
        <v>114619</v>
      </c>
      <c r="DD72">
        <v>115659</v>
      </c>
      <c r="DE72">
        <v>116701</v>
      </c>
      <c r="DF72">
        <v>117741</v>
      </c>
      <c r="DG72">
        <v>118774</v>
      </c>
      <c r="DH72">
        <v>119812</v>
      </c>
      <c r="DI72">
        <v>120951</v>
      </c>
      <c r="DJ72">
        <v>122025</v>
      </c>
      <c r="DK72">
        <v>123050</v>
      </c>
      <c r="DL72">
        <v>124091</v>
      </c>
      <c r="DM72">
        <v>125211</v>
      </c>
      <c r="DN72">
        <v>126258</v>
      </c>
      <c r="DO72">
        <v>127281</v>
      </c>
      <c r="DP72">
        <v>128330</v>
      </c>
      <c r="DQ72">
        <v>129363</v>
      </c>
      <c r="DR72">
        <v>130411</v>
      </c>
      <c r="DS72">
        <v>131462</v>
      </c>
      <c r="DT72">
        <v>132480</v>
      </c>
      <c r="DU72">
        <v>133515</v>
      </c>
      <c r="DV72">
        <v>134567</v>
      </c>
      <c r="DW72">
        <v>135576</v>
      </c>
      <c r="DX72">
        <v>136601</v>
      </c>
      <c r="DY72">
        <v>137631</v>
      </c>
      <c r="DZ72">
        <v>138644</v>
      </c>
      <c r="EA72">
        <v>139684</v>
      </c>
      <c r="EB72">
        <v>141044</v>
      </c>
      <c r="EC72">
        <v>142081</v>
      </c>
      <c r="ED72">
        <v>143180</v>
      </c>
      <c r="EE72">
        <v>144194</v>
      </c>
      <c r="EF72">
        <v>145235</v>
      </c>
      <c r="EG72">
        <v>146270</v>
      </c>
      <c r="EH72">
        <v>147321</v>
      </c>
      <c r="EI72">
        <v>148366</v>
      </c>
      <c r="EJ72">
        <v>149410</v>
      </c>
      <c r="EK72">
        <v>150421</v>
      </c>
      <c r="EL72">
        <v>151437</v>
      </c>
      <c r="EM72">
        <v>152482</v>
      </c>
      <c r="EN72">
        <v>153525</v>
      </c>
      <c r="EO72">
        <v>154566</v>
      </c>
      <c r="EP72">
        <v>155610</v>
      </c>
      <c r="EQ72">
        <v>156627</v>
      </c>
      <c r="ER72">
        <v>157685</v>
      </c>
      <c r="ES72">
        <v>158726</v>
      </c>
      <c r="ET72">
        <v>159789</v>
      </c>
      <c r="EU72">
        <v>160878</v>
      </c>
      <c r="EV72">
        <v>162087</v>
      </c>
      <c r="EW72">
        <v>163238</v>
      </c>
      <c r="EX72">
        <v>164282</v>
      </c>
      <c r="EY72">
        <v>165331</v>
      </c>
      <c r="EZ72">
        <v>166389</v>
      </c>
      <c r="FA72">
        <v>167429</v>
      </c>
      <c r="FB72">
        <v>168452</v>
      </c>
      <c r="FC72">
        <v>169710</v>
      </c>
      <c r="FD72">
        <v>170734</v>
      </c>
      <c r="FE72">
        <v>171782</v>
      </c>
      <c r="FF72">
        <v>172798</v>
      </c>
      <c r="FG72">
        <v>173816</v>
      </c>
      <c r="FH72">
        <v>174852</v>
      </c>
      <c r="FI72">
        <v>175871</v>
      </c>
      <c r="FJ72">
        <v>176917</v>
      </c>
      <c r="FK72">
        <v>177947</v>
      </c>
      <c r="FL72">
        <v>178977</v>
      </c>
      <c r="FM72">
        <v>179995</v>
      </c>
      <c r="FN72">
        <v>181028</v>
      </c>
      <c r="FO72">
        <v>182061</v>
      </c>
      <c r="FP72">
        <v>183271</v>
      </c>
      <c r="FQ72">
        <v>184347</v>
      </c>
      <c r="FR72">
        <v>185371</v>
      </c>
      <c r="FS72">
        <v>186727</v>
      </c>
      <c r="FT72">
        <v>187749</v>
      </c>
      <c r="FU72">
        <v>188801</v>
      </c>
      <c r="FV72">
        <v>189931</v>
      </c>
      <c r="FW72">
        <v>190990</v>
      </c>
      <c r="FX72">
        <v>192009</v>
      </c>
      <c r="FY72">
        <v>193034</v>
      </c>
      <c r="FZ72">
        <v>194101</v>
      </c>
      <c r="GA72">
        <v>195972</v>
      </c>
      <c r="GB72">
        <v>197000</v>
      </c>
      <c r="GC72">
        <v>198016</v>
      </c>
      <c r="GD72">
        <v>199041</v>
      </c>
      <c r="GE72">
        <v>200121</v>
      </c>
      <c r="GF72">
        <v>201169</v>
      </c>
      <c r="GG72">
        <v>202221</v>
      </c>
      <c r="GH72">
        <v>203320</v>
      </c>
      <c r="GI72">
        <v>204342</v>
      </c>
      <c r="GJ72">
        <v>205528</v>
      </c>
      <c r="GK72">
        <v>206542</v>
      </c>
      <c r="GL72">
        <v>207606</v>
      </c>
      <c r="GM72">
        <v>208641</v>
      </c>
      <c r="GN72">
        <v>209709</v>
      </c>
      <c r="GO72">
        <v>210721</v>
      </c>
      <c r="GP72">
        <v>211742</v>
      </c>
      <c r="GQ72">
        <v>212753</v>
      </c>
      <c r="GR72">
        <v>213802</v>
      </c>
      <c r="GS72">
        <v>215102</v>
      </c>
      <c r="GT72">
        <v>216311</v>
      </c>
      <c r="GU72">
        <v>217331</v>
      </c>
      <c r="GV72">
        <v>218553</v>
      </c>
      <c r="GW72">
        <v>219614</v>
      </c>
      <c r="GX72">
        <v>220641</v>
      </c>
      <c r="GY72">
        <v>221730</v>
      </c>
      <c r="GZ72">
        <v>222776</v>
      </c>
      <c r="HA72">
        <v>223961</v>
      </c>
      <c r="HB72">
        <v>224976</v>
      </c>
      <c r="HC72">
        <v>226025</v>
      </c>
      <c r="HD72">
        <v>227040</v>
      </c>
      <c r="HE72">
        <v>228152</v>
      </c>
      <c r="HF72">
        <v>229462</v>
      </c>
      <c r="HG72">
        <v>230485</v>
      </c>
      <c r="HH72">
        <v>231516</v>
      </c>
      <c r="HI72">
        <v>232530</v>
      </c>
      <c r="HJ72">
        <v>233572</v>
      </c>
      <c r="HK72">
        <v>234591</v>
      </c>
      <c r="HL72">
        <v>235680</v>
      </c>
      <c r="HM72">
        <v>236694</v>
      </c>
      <c r="HN72">
        <v>237802</v>
      </c>
      <c r="HO72">
        <v>238861</v>
      </c>
      <c r="HP72">
        <v>240078</v>
      </c>
      <c r="HQ72">
        <v>241131</v>
      </c>
      <c r="HR72">
        <v>242290</v>
      </c>
      <c r="HS72">
        <v>243456</v>
      </c>
      <c r="HT72">
        <v>244471</v>
      </c>
      <c r="HU72">
        <v>245501</v>
      </c>
      <c r="HV72">
        <v>246681</v>
      </c>
      <c r="HW72">
        <v>247816</v>
      </c>
      <c r="HX72">
        <v>248870</v>
      </c>
      <c r="HY72">
        <v>249885</v>
      </c>
      <c r="HZ72">
        <v>250919</v>
      </c>
      <c r="IA72">
        <v>251992</v>
      </c>
      <c r="IB72">
        <v>253007</v>
      </c>
      <c r="IC72">
        <v>254049</v>
      </c>
      <c r="ID72">
        <v>255712</v>
      </c>
      <c r="IE72">
        <v>256726</v>
      </c>
      <c r="IF72">
        <v>257769</v>
      </c>
      <c r="IG72">
        <v>258782</v>
      </c>
      <c r="IH72">
        <v>259831</v>
      </c>
      <c r="II72">
        <v>260911</v>
      </c>
      <c r="IJ72">
        <v>261997</v>
      </c>
      <c r="IK72">
        <v>263096</v>
      </c>
      <c r="IL72">
        <v>264112</v>
      </c>
      <c r="IM72">
        <v>265144</v>
      </c>
      <c r="IN72">
        <v>266157</v>
      </c>
      <c r="IO72">
        <v>267184</v>
      </c>
      <c r="IP72">
        <v>268220</v>
      </c>
      <c r="IQ72">
        <v>269234</v>
      </c>
      <c r="IR72">
        <v>270249</v>
      </c>
      <c r="IS72">
        <v>271273</v>
      </c>
      <c r="IT72">
        <v>272312</v>
      </c>
      <c r="IU72">
        <v>273331</v>
      </c>
      <c r="IV72">
        <v>274360</v>
      </c>
      <c r="IW72">
        <v>275373</v>
      </c>
      <c r="IX72">
        <v>276392</v>
      </c>
      <c r="IY72">
        <v>277432</v>
      </c>
      <c r="IZ72">
        <v>278451</v>
      </c>
      <c r="JA72">
        <v>279502</v>
      </c>
      <c r="JB72">
        <v>280533</v>
      </c>
      <c r="JC72">
        <v>281550</v>
      </c>
      <c r="JD72">
        <v>282677</v>
      </c>
      <c r="JE72">
        <v>283698</v>
      </c>
      <c r="JF72">
        <v>284835</v>
      </c>
      <c r="JG72">
        <v>285941</v>
      </c>
      <c r="JH72">
        <v>287303</v>
      </c>
      <c r="JI72">
        <v>288323</v>
      </c>
      <c r="JJ72">
        <v>289359</v>
      </c>
      <c r="JK72">
        <v>290383</v>
      </c>
      <c r="JL72">
        <v>291422</v>
      </c>
      <c r="JM72">
        <v>292441</v>
      </c>
      <c r="JN72">
        <v>293479</v>
      </c>
      <c r="JO72">
        <v>294501</v>
      </c>
      <c r="JP72">
        <v>295522</v>
      </c>
      <c r="JQ72">
        <v>296543</v>
      </c>
      <c r="JR72">
        <v>297575</v>
      </c>
      <c r="JS72">
        <v>298651</v>
      </c>
      <c r="JT72">
        <v>299665</v>
      </c>
      <c r="JU72">
        <v>300681</v>
      </c>
      <c r="JV72">
        <v>301709</v>
      </c>
      <c r="JW72">
        <v>302752</v>
      </c>
      <c r="JX72">
        <v>303781</v>
      </c>
      <c r="JY72">
        <v>304890</v>
      </c>
      <c r="JZ72">
        <v>305903</v>
      </c>
      <c r="KA72">
        <v>306916</v>
      </c>
      <c r="KB72">
        <v>307956</v>
      </c>
      <c r="KC72">
        <v>308969</v>
      </c>
      <c r="KD72">
        <v>309982</v>
      </c>
      <c r="KE72">
        <v>311021</v>
      </c>
      <c r="KF72">
        <v>312041</v>
      </c>
      <c r="KG72">
        <v>313055</v>
      </c>
      <c r="KH72">
        <v>314091</v>
      </c>
      <c r="KI72">
        <v>315326</v>
      </c>
      <c r="KJ72">
        <v>316361</v>
      </c>
      <c r="KK72">
        <v>317730</v>
      </c>
      <c r="KL72">
        <v>318745</v>
      </c>
      <c r="KM72">
        <v>319797</v>
      </c>
      <c r="KN72">
        <v>320902</v>
      </c>
      <c r="KO72">
        <v>321951</v>
      </c>
      <c r="KP72">
        <v>323050</v>
      </c>
      <c r="KQ72">
        <v>324065</v>
      </c>
      <c r="KR72">
        <v>325083</v>
      </c>
      <c r="KS72">
        <v>326133</v>
      </c>
      <c r="KT72">
        <v>327171</v>
      </c>
      <c r="KU72">
        <v>328185</v>
      </c>
      <c r="KV72">
        <v>329210</v>
      </c>
      <c r="KW72">
        <v>330223</v>
      </c>
      <c r="KX72">
        <v>331243</v>
      </c>
      <c r="KY72">
        <v>332431</v>
      </c>
      <c r="KZ72">
        <v>333491</v>
      </c>
      <c r="LA72">
        <v>334700</v>
      </c>
      <c r="LB72">
        <v>335960</v>
      </c>
      <c r="LC72">
        <v>336991</v>
      </c>
      <c r="LD72">
        <v>338182</v>
      </c>
      <c r="LE72">
        <v>339215</v>
      </c>
      <c r="LF72">
        <v>340242</v>
      </c>
      <c r="LG72">
        <v>341674</v>
      </c>
      <c r="LH72">
        <v>342728</v>
      </c>
      <c r="LI72">
        <v>343751</v>
      </c>
      <c r="LJ72">
        <v>345118</v>
      </c>
      <c r="LK72">
        <v>346156</v>
      </c>
      <c r="LL72">
        <v>347172</v>
      </c>
      <c r="LM72">
        <v>348211</v>
      </c>
      <c r="LN72">
        <v>349290</v>
      </c>
      <c r="LO72">
        <v>350441</v>
      </c>
      <c r="LP72">
        <v>351511</v>
      </c>
      <c r="LQ72">
        <v>352777</v>
      </c>
      <c r="LR72">
        <v>353807</v>
      </c>
      <c r="LS72">
        <v>354829</v>
      </c>
      <c r="LT72">
        <v>355843</v>
      </c>
      <c r="LU72">
        <v>356873</v>
      </c>
      <c r="LV72">
        <v>357890</v>
      </c>
      <c r="LW72">
        <v>358925</v>
      </c>
      <c r="LX72">
        <v>360063</v>
      </c>
      <c r="LY72">
        <v>361151</v>
      </c>
      <c r="LZ72">
        <v>362170</v>
      </c>
      <c r="MA72">
        <v>363380</v>
      </c>
      <c r="MB72">
        <v>364452</v>
      </c>
      <c r="MC72">
        <v>365472</v>
      </c>
      <c r="MD72">
        <v>366491</v>
      </c>
      <c r="ME72">
        <v>367525</v>
      </c>
      <c r="MF72">
        <v>368538</v>
      </c>
      <c r="MG72">
        <v>369558</v>
      </c>
      <c r="MH72">
        <v>370612</v>
      </c>
      <c r="MI72">
        <v>371633</v>
      </c>
      <c r="MJ72">
        <v>372690</v>
      </c>
      <c r="MK72">
        <v>373747</v>
      </c>
      <c r="ML72">
        <v>374761</v>
      </c>
      <c r="MM72">
        <v>375784</v>
      </c>
      <c r="MN72">
        <v>376815</v>
      </c>
      <c r="MO72">
        <v>377882</v>
      </c>
      <c r="MP72">
        <v>378900</v>
      </c>
      <c r="MQ72">
        <v>379934</v>
      </c>
      <c r="MR72">
        <v>380957</v>
      </c>
      <c r="MS72">
        <v>382313</v>
      </c>
      <c r="MT72">
        <v>383331</v>
      </c>
      <c r="MU72">
        <v>384380</v>
      </c>
      <c r="MV72">
        <v>385430</v>
      </c>
      <c r="MW72">
        <v>386456</v>
      </c>
      <c r="MX72">
        <v>387512</v>
      </c>
      <c r="MY72">
        <v>388538</v>
      </c>
      <c r="MZ72">
        <v>389570</v>
      </c>
      <c r="NA72">
        <v>390751</v>
      </c>
      <c r="NB72">
        <v>391836</v>
      </c>
      <c r="NC72">
        <v>392851</v>
      </c>
      <c r="ND72">
        <v>393902</v>
      </c>
      <c r="NE72">
        <v>394918</v>
      </c>
      <c r="NF72">
        <v>395951</v>
      </c>
      <c r="NG72">
        <v>396991</v>
      </c>
      <c r="NH72">
        <v>398040</v>
      </c>
      <c r="NI72">
        <v>399055</v>
      </c>
      <c r="NJ72">
        <v>400085</v>
      </c>
      <c r="NK72">
        <v>401146</v>
      </c>
      <c r="NL72">
        <v>402207</v>
      </c>
      <c r="NM72">
        <v>403218</v>
      </c>
      <c r="NN72">
        <v>404280</v>
      </c>
      <c r="NO72">
        <v>405312</v>
      </c>
      <c r="NP72">
        <v>406400</v>
      </c>
      <c r="NQ72">
        <v>407432</v>
      </c>
      <c r="NR72">
        <v>408488</v>
      </c>
      <c r="NS72">
        <v>409542</v>
      </c>
      <c r="NT72">
        <v>410555</v>
      </c>
      <c r="NU72">
        <v>411569</v>
      </c>
      <c r="NV72">
        <v>412594</v>
      </c>
      <c r="NW72">
        <v>413652</v>
      </c>
      <c r="NX72">
        <v>414702</v>
      </c>
      <c r="NY72">
        <v>415721</v>
      </c>
      <c r="NZ72">
        <v>416768</v>
      </c>
      <c r="OA72">
        <v>417787</v>
      </c>
      <c r="OB72">
        <v>418843</v>
      </c>
      <c r="OC72">
        <v>419872</v>
      </c>
      <c r="OD72">
        <v>420925</v>
      </c>
      <c r="OE72">
        <v>421961</v>
      </c>
      <c r="OF72">
        <v>422996</v>
      </c>
      <c r="OG72">
        <v>424010</v>
      </c>
      <c r="OH72">
        <v>425079</v>
      </c>
      <c r="OI72">
        <v>426136</v>
      </c>
      <c r="OJ72">
        <v>427340</v>
      </c>
      <c r="OK72">
        <v>428371</v>
      </c>
      <c r="OL72">
        <v>429420</v>
      </c>
      <c r="OM72">
        <v>430438</v>
      </c>
      <c r="ON72">
        <v>431493</v>
      </c>
      <c r="OO72">
        <v>432561</v>
      </c>
      <c r="OP72">
        <v>434392</v>
      </c>
      <c r="OQ72">
        <v>435761</v>
      </c>
      <c r="OR72">
        <v>436776</v>
      </c>
      <c r="OS72">
        <v>437802</v>
      </c>
      <c r="OT72">
        <v>438832</v>
      </c>
      <c r="OU72">
        <v>439861</v>
      </c>
      <c r="OV72">
        <v>440951</v>
      </c>
      <c r="OW72">
        <v>442010</v>
      </c>
      <c r="OX72">
        <v>443133</v>
      </c>
      <c r="OY72">
        <v>444153</v>
      </c>
      <c r="OZ72">
        <v>445185</v>
      </c>
      <c r="PA72">
        <v>446201</v>
      </c>
      <c r="PB72">
        <v>447403</v>
      </c>
      <c r="PC72">
        <v>448520</v>
      </c>
      <c r="PD72">
        <v>449535</v>
      </c>
      <c r="PE72">
        <v>450551</v>
      </c>
      <c r="PF72">
        <v>451664</v>
      </c>
      <c r="PG72">
        <v>452701</v>
      </c>
      <c r="PH72">
        <v>454400</v>
      </c>
      <c r="PI72">
        <v>455430</v>
      </c>
      <c r="PJ72">
        <v>456450</v>
      </c>
      <c r="PK72">
        <v>457512</v>
      </c>
      <c r="PL72">
        <v>458530</v>
      </c>
      <c r="PM72">
        <v>459555</v>
      </c>
      <c r="PN72">
        <v>460595</v>
      </c>
      <c r="PO72">
        <v>461622</v>
      </c>
      <c r="PP72">
        <v>462660</v>
      </c>
      <c r="PQ72">
        <v>463698</v>
      </c>
      <c r="PR72">
        <v>464722</v>
      </c>
      <c r="PS72">
        <v>465772</v>
      </c>
      <c r="PT72">
        <v>466805</v>
      </c>
      <c r="PU72">
        <v>468030</v>
      </c>
      <c r="PV72">
        <v>469063</v>
      </c>
      <c r="PW72">
        <v>470122</v>
      </c>
      <c r="PX72">
        <v>471138</v>
      </c>
      <c r="PY72">
        <v>472169</v>
      </c>
      <c r="PZ72">
        <v>473188</v>
      </c>
      <c r="QA72">
        <v>474204</v>
      </c>
      <c r="QB72">
        <v>475230</v>
      </c>
      <c r="QC72">
        <v>476270</v>
      </c>
      <c r="QD72">
        <v>477307</v>
      </c>
      <c r="QE72">
        <v>478369</v>
      </c>
      <c r="QF72">
        <v>479395</v>
      </c>
      <c r="QG72">
        <v>480428</v>
      </c>
      <c r="QH72">
        <v>481494</v>
      </c>
      <c r="QI72">
        <v>482922</v>
      </c>
      <c r="QJ72">
        <v>484005</v>
      </c>
      <c r="QK72">
        <v>485270</v>
      </c>
      <c r="QL72">
        <v>486329</v>
      </c>
      <c r="QM72">
        <v>487390</v>
      </c>
      <c r="QN72">
        <v>488541</v>
      </c>
      <c r="QO72">
        <v>489592</v>
      </c>
      <c r="QP72">
        <v>490652</v>
      </c>
      <c r="QQ72">
        <v>491690</v>
      </c>
      <c r="QR72">
        <v>492720</v>
      </c>
      <c r="QS72">
        <v>493784</v>
      </c>
      <c r="QT72">
        <v>494850</v>
      </c>
      <c r="QU72">
        <v>495940</v>
      </c>
      <c r="QV72">
        <v>496970</v>
      </c>
      <c r="QW72">
        <v>497988</v>
      </c>
      <c r="QX72">
        <v>499005</v>
      </c>
      <c r="QY72">
        <v>500072</v>
      </c>
      <c r="QZ72">
        <v>501088</v>
      </c>
      <c r="RA72">
        <v>502108</v>
      </c>
      <c r="RB72">
        <v>503210</v>
      </c>
      <c r="RC72">
        <v>504350</v>
      </c>
      <c r="RD72">
        <v>505500</v>
      </c>
      <c r="RE72">
        <v>506625</v>
      </c>
      <c r="RF72">
        <v>507710</v>
      </c>
      <c r="RG72">
        <v>508827</v>
      </c>
      <c r="RH72">
        <v>509881</v>
      </c>
      <c r="RI72">
        <v>511251</v>
      </c>
      <c r="RJ72">
        <v>512277</v>
      </c>
      <c r="RK72">
        <v>513332</v>
      </c>
      <c r="RL72">
        <v>514358</v>
      </c>
      <c r="RM72">
        <v>515423</v>
      </c>
      <c r="RN72">
        <v>516450</v>
      </c>
      <c r="RO72">
        <v>517476</v>
      </c>
      <c r="RP72">
        <v>518491</v>
      </c>
      <c r="RQ72">
        <v>519521</v>
      </c>
      <c r="RR72">
        <v>520537</v>
      </c>
      <c r="RS72">
        <v>521571</v>
      </c>
      <c r="RT72">
        <v>522691</v>
      </c>
      <c r="RU72">
        <v>524164</v>
      </c>
      <c r="RV72">
        <v>525185</v>
      </c>
      <c r="RW72">
        <v>526332</v>
      </c>
      <c r="RX72">
        <v>527371</v>
      </c>
      <c r="RY72">
        <v>528770</v>
      </c>
      <c r="RZ72">
        <v>530120</v>
      </c>
      <c r="SA72">
        <v>531141</v>
      </c>
      <c r="SB72">
        <v>532838</v>
      </c>
      <c r="SC72">
        <v>533881</v>
      </c>
      <c r="SD72">
        <v>535470</v>
      </c>
      <c r="SE72">
        <v>536593</v>
      </c>
      <c r="SF72">
        <v>537652</v>
      </c>
      <c r="SG72">
        <v>538673</v>
      </c>
      <c r="SH72">
        <v>539735</v>
      </c>
      <c r="SI72">
        <v>540820</v>
      </c>
      <c r="SJ72">
        <v>541877</v>
      </c>
      <c r="SK72">
        <v>542901</v>
      </c>
      <c r="SL72">
        <v>544070</v>
      </c>
      <c r="SM72">
        <v>545240</v>
      </c>
      <c r="SN72">
        <v>546310</v>
      </c>
      <c r="SO72">
        <v>547400</v>
      </c>
      <c r="SP72">
        <v>548658</v>
      </c>
      <c r="SQ72">
        <v>549675</v>
      </c>
      <c r="SR72">
        <v>550710</v>
      </c>
      <c r="SS72">
        <v>551980</v>
      </c>
      <c r="ST72">
        <v>552996</v>
      </c>
      <c r="SU72">
        <v>554032</v>
      </c>
      <c r="SV72">
        <v>555048</v>
      </c>
      <c r="SW72">
        <v>556071</v>
      </c>
      <c r="SX72">
        <v>557369</v>
      </c>
      <c r="SY72">
        <v>558431</v>
      </c>
      <c r="SZ72">
        <v>559452</v>
      </c>
      <c r="TA72">
        <v>560520</v>
      </c>
      <c r="TB72">
        <v>561909</v>
      </c>
      <c r="TC72">
        <v>562942</v>
      </c>
      <c r="TD72">
        <v>563959</v>
      </c>
      <c r="TE72">
        <v>564994</v>
      </c>
      <c r="TF72">
        <v>566010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0</v>
      </c>
      <c r="APC72">
        <v>0</v>
      </c>
      <c r="APD72">
        <v>0</v>
      </c>
      <c r="APE72">
        <v>0</v>
      </c>
      <c r="APF72">
        <v>0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0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0</v>
      </c>
      <c r="AQE72">
        <v>0</v>
      </c>
      <c r="AQF72">
        <v>0</v>
      </c>
      <c r="AQG72">
        <v>0</v>
      </c>
      <c r="AQH72">
        <v>0</v>
      </c>
      <c r="AQI72">
        <v>0</v>
      </c>
      <c r="AQJ72">
        <v>0</v>
      </c>
      <c r="AQK72">
        <v>0</v>
      </c>
      <c r="AQL72">
        <v>0</v>
      </c>
      <c r="AQM72">
        <v>0</v>
      </c>
      <c r="AQN72">
        <v>0</v>
      </c>
      <c r="AQO72">
        <v>0</v>
      </c>
      <c r="AQP72">
        <v>0</v>
      </c>
      <c r="AQQ72">
        <v>0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0</v>
      </c>
      <c r="ASH72">
        <v>0</v>
      </c>
      <c r="ASI72">
        <v>0</v>
      </c>
      <c r="ASJ72">
        <v>0</v>
      </c>
      <c r="ASK72">
        <v>0</v>
      </c>
      <c r="ASL72">
        <v>0</v>
      </c>
      <c r="ASM72">
        <v>0</v>
      </c>
      <c r="ASN72">
        <v>0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</row>
    <row r="73" spans="1:1200" x14ac:dyDescent="0.25">
      <c r="A73" t="s">
        <v>19</v>
      </c>
    </row>
    <row r="74" spans="1:1200" x14ac:dyDescent="0.25">
      <c r="A74">
        <v>40085</v>
      </c>
      <c r="B74">
        <v>40454</v>
      </c>
      <c r="C74">
        <v>3418</v>
      </c>
      <c r="D74">
        <v>20156</v>
      </c>
      <c r="E74">
        <v>20164</v>
      </c>
      <c r="F74">
        <v>6280</v>
      </c>
      <c r="G74">
        <v>7310</v>
      </c>
      <c r="H74">
        <v>8274</v>
      </c>
      <c r="I74">
        <v>9280</v>
      </c>
      <c r="J74">
        <v>40480</v>
      </c>
      <c r="K74">
        <v>11402</v>
      </c>
      <c r="L74">
        <v>13929</v>
      </c>
      <c r="M74">
        <v>20180</v>
      </c>
      <c r="N74">
        <v>40503</v>
      </c>
      <c r="O74">
        <v>15334</v>
      </c>
      <c r="P74">
        <v>40639</v>
      </c>
      <c r="Q74">
        <v>20183</v>
      </c>
      <c r="R74">
        <v>18364</v>
      </c>
      <c r="S74">
        <v>19648</v>
      </c>
      <c r="T74">
        <v>21440</v>
      </c>
      <c r="U74">
        <v>21487</v>
      </c>
      <c r="V74">
        <v>40707</v>
      </c>
      <c r="W74">
        <v>23688</v>
      </c>
      <c r="X74">
        <v>25228</v>
      </c>
      <c r="Y74">
        <v>40724</v>
      </c>
      <c r="Z74">
        <v>40732</v>
      </c>
      <c r="AA74">
        <v>40735</v>
      </c>
      <c r="AB74">
        <v>28509</v>
      </c>
      <c r="AC74">
        <v>40738</v>
      </c>
      <c r="AD74">
        <v>30551</v>
      </c>
      <c r="AE74">
        <v>40740</v>
      </c>
      <c r="AF74">
        <v>32602</v>
      </c>
      <c r="AG74">
        <v>40772</v>
      </c>
      <c r="AH74">
        <v>40778</v>
      </c>
      <c r="AI74">
        <v>40788</v>
      </c>
      <c r="AJ74">
        <v>40817</v>
      </c>
      <c r="AK74">
        <v>40829</v>
      </c>
      <c r="AL74">
        <v>40819</v>
      </c>
      <c r="AM74">
        <v>39975</v>
      </c>
      <c r="AN74">
        <v>41815</v>
      </c>
      <c r="AO74">
        <v>41826</v>
      </c>
      <c r="AP74">
        <v>100355</v>
      </c>
      <c r="AQ74">
        <v>43853</v>
      </c>
      <c r="AR74">
        <v>44786</v>
      </c>
      <c r="AS74">
        <v>100380</v>
      </c>
      <c r="AT74">
        <v>46783</v>
      </c>
      <c r="AU74">
        <v>100401</v>
      </c>
      <c r="AV74">
        <v>49088</v>
      </c>
      <c r="AW74">
        <v>50244</v>
      </c>
      <c r="AX74">
        <v>51033</v>
      </c>
      <c r="AY74">
        <v>52352</v>
      </c>
      <c r="AZ74">
        <v>54451</v>
      </c>
      <c r="BA74">
        <v>100431</v>
      </c>
      <c r="BB74">
        <v>55302</v>
      </c>
      <c r="BC74">
        <v>55935</v>
      </c>
      <c r="BD74">
        <v>56949</v>
      </c>
      <c r="BE74">
        <v>58405</v>
      </c>
      <c r="BF74">
        <v>100440</v>
      </c>
      <c r="BG74">
        <v>100455</v>
      </c>
      <c r="BH74">
        <v>62006</v>
      </c>
      <c r="BI74">
        <v>62404</v>
      </c>
      <c r="BJ74">
        <v>100459</v>
      </c>
      <c r="BK74">
        <v>64038</v>
      </c>
      <c r="BL74">
        <v>65775</v>
      </c>
      <c r="BM74">
        <v>66087</v>
      </c>
      <c r="BN74">
        <v>67519</v>
      </c>
      <c r="BO74">
        <v>68995</v>
      </c>
      <c r="BP74">
        <v>120464</v>
      </c>
      <c r="BQ74">
        <v>70493</v>
      </c>
      <c r="BR74">
        <v>71304</v>
      </c>
      <c r="BS74">
        <v>100501</v>
      </c>
      <c r="BT74">
        <v>74051</v>
      </c>
      <c r="BU74">
        <v>100561</v>
      </c>
      <c r="BV74">
        <v>75125</v>
      </c>
      <c r="BW74">
        <v>76159</v>
      </c>
      <c r="BX74">
        <v>120483</v>
      </c>
      <c r="BY74">
        <v>78201</v>
      </c>
      <c r="BZ74">
        <v>120497</v>
      </c>
      <c r="CA74">
        <v>120572</v>
      </c>
      <c r="CB74">
        <v>82265</v>
      </c>
      <c r="CC74">
        <v>100564</v>
      </c>
      <c r="CD74">
        <v>83208</v>
      </c>
      <c r="CE74">
        <v>84313</v>
      </c>
      <c r="CF74">
        <v>100594</v>
      </c>
      <c r="CG74">
        <v>100597</v>
      </c>
      <c r="CH74">
        <v>87385</v>
      </c>
      <c r="CI74">
        <v>88614</v>
      </c>
      <c r="CJ74">
        <v>89275</v>
      </c>
      <c r="CK74">
        <v>91216</v>
      </c>
      <c r="CL74">
        <v>100618</v>
      </c>
      <c r="CM74">
        <v>92402</v>
      </c>
      <c r="CN74">
        <v>93351</v>
      </c>
      <c r="CO74">
        <v>94388</v>
      </c>
      <c r="CP74">
        <v>95307</v>
      </c>
      <c r="CQ74">
        <v>100669</v>
      </c>
      <c r="CR74">
        <v>97524</v>
      </c>
      <c r="CS74">
        <v>120602</v>
      </c>
      <c r="CT74">
        <v>120667</v>
      </c>
      <c r="CU74">
        <v>120694</v>
      </c>
      <c r="CV74">
        <v>120711</v>
      </c>
      <c r="CW74">
        <v>102583</v>
      </c>
      <c r="CX74">
        <v>120780</v>
      </c>
      <c r="CY74">
        <v>104629</v>
      </c>
      <c r="CZ74">
        <v>105506</v>
      </c>
      <c r="DA74">
        <v>106537</v>
      </c>
      <c r="DB74">
        <v>108168</v>
      </c>
      <c r="DC74">
        <v>120801</v>
      </c>
      <c r="DD74">
        <v>109505</v>
      </c>
      <c r="DE74">
        <v>110774</v>
      </c>
      <c r="DF74">
        <v>121025</v>
      </c>
      <c r="DG74">
        <v>121046</v>
      </c>
      <c r="DH74">
        <v>121061</v>
      </c>
      <c r="DI74">
        <v>121142</v>
      </c>
      <c r="DJ74">
        <v>121161</v>
      </c>
      <c r="DK74">
        <v>116671</v>
      </c>
      <c r="DL74">
        <v>121176</v>
      </c>
      <c r="DM74">
        <v>121257</v>
      </c>
      <c r="DN74">
        <v>119986</v>
      </c>
      <c r="DO74">
        <v>121787</v>
      </c>
      <c r="DP74">
        <v>121797</v>
      </c>
      <c r="DQ74">
        <v>122710</v>
      </c>
      <c r="DR74">
        <v>221317</v>
      </c>
      <c r="DS74">
        <v>221351</v>
      </c>
      <c r="DT74">
        <v>126131</v>
      </c>
      <c r="DU74">
        <v>126704</v>
      </c>
      <c r="DV74">
        <v>127834</v>
      </c>
      <c r="DW74">
        <v>221584</v>
      </c>
      <c r="DX74">
        <v>129778</v>
      </c>
      <c r="DY74">
        <v>130738</v>
      </c>
      <c r="DZ74">
        <v>221590</v>
      </c>
      <c r="EA74">
        <v>221641</v>
      </c>
      <c r="EB74">
        <v>221704</v>
      </c>
      <c r="EC74">
        <v>135709</v>
      </c>
      <c r="ED74">
        <v>135726</v>
      </c>
      <c r="EE74">
        <v>136744</v>
      </c>
      <c r="EF74">
        <v>138174</v>
      </c>
      <c r="EG74">
        <v>221710</v>
      </c>
      <c r="EH74">
        <v>221773</v>
      </c>
      <c r="EI74">
        <v>142228</v>
      </c>
      <c r="EJ74">
        <v>142551</v>
      </c>
      <c r="EK74">
        <v>221835</v>
      </c>
      <c r="EL74">
        <v>221861</v>
      </c>
      <c r="EM74">
        <v>144935</v>
      </c>
      <c r="EN74">
        <v>221881</v>
      </c>
      <c r="EO74">
        <v>221973</v>
      </c>
      <c r="EP74">
        <v>147903</v>
      </c>
      <c r="EQ74">
        <v>149232</v>
      </c>
      <c r="ER74">
        <v>149948</v>
      </c>
      <c r="ES74">
        <v>150973</v>
      </c>
      <c r="ET74">
        <v>221997</v>
      </c>
      <c r="EU74">
        <v>153023</v>
      </c>
      <c r="EV74">
        <v>153944</v>
      </c>
      <c r="EW74">
        <v>222094</v>
      </c>
      <c r="EX74">
        <v>222100</v>
      </c>
      <c r="EY74">
        <v>222143</v>
      </c>
      <c r="EZ74">
        <v>158046</v>
      </c>
      <c r="FA74">
        <v>222219</v>
      </c>
      <c r="FB74">
        <v>160395</v>
      </c>
      <c r="FC74">
        <v>162031</v>
      </c>
      <c r="FD74">
        <v>162040</v>
      </c>
      <c r="FE74">
        <v>222271</v>
      </c>
      <c r="FF74">
        <v>164402</v>
      </c>
      <c r="FG74">
        <v>165106</v>
      </c>
      <c r="FH74">
        <v>166135</v>
      </c>
      <c r="FI74">
        <v>168121</v>
      </c>
      <c r="FJ74">
        <v>168102</v>
      </c>
      <c r="FK74">
        <v>222364</v>
      </c>
      <c r="FL74">
        <v>170151</v>
      </c>
      <c r="FM74">
        <v>171252</v>
      </c>
      <c r="FN74">
        <v>172681</v>
      </c>
      <c r="FO74">
        <v>222369</v>
      </c>
      <c r="FP74">
        <v>174199</v>
      </c>
      <c r="FQ74">
        <v>175244</v>
      </c>
      <c r="FR74">
        <v>176265</v>
      </c>
      <c r="FS74">
        <v>177237</v>
      </c>
      <c r="FT74">
        <v>178252</v>
      </c>
      <c r="FU74">
        <v>179249</v>
      </c>
      <c r="FV74">
        <v>181899</v>
      </c>
      <c r="FW74">
        <v>181933</v>
      </c>
      <c r="FX74">
        <v>182249</v>
      </c>
      <c r="FY74">
        <v>183250</v>
      </c>
      <c r="FZ74">
        <v>184353</v>
      </c>
      <c r="GA74">
        <v>185671</v>
      </c>
      <c r="GB74">
        <v>186299</v>
      </c>
      <c r="GC74">
        <v>222483</v>
      </c>
      <c r="GD74">
        <v>188353</v>
      </c>
      <c r="GE74">
        <v>222488</v>
      </c>
      <c r="GF74">
        <v>190396</v>
      </c>
      <c r="GG74">
        <v>191667</v>
      </c>
      <c r="GH74">
        <v>222499</v>
      </c>
      <c r="GI74">
        <v>193990</v>
      </c>
      <c r="GJ74">
        <v>222541</v>
      </c>
      <c r="GK74">
        <v>195413</v>
      </c>
      <c r="GL74">
        <v>222622</v>
      </c>
      <c r="GM74">
        <v>197461</v>
      </c>
      <c r="GN74">
        <v>222628</v>
      </c>
      <c r="GO74">
        <v>199512</v>
      </c>
      <c r="GP74">
        <v>222661</v>
      </c>
      <c r="GQ74">
        <v>222740</v>
      </c>
      <c r="GR74">
        <v>202581</v>
      </c>
      <c r="GS74">
        <v>203502</v>
      </c>
      <c r="GT74">
        <v>204513</v>
      </c>
      <c r="GU74">
        <v>222760</v>
      </c>
      <c r="GV74">
        <v>222801</v>
      </c>
      <c r="GW74">
        <v>207599</v>
      </c>
      <c r="GX74">
        <v>209139</v>
      </c>
      <c r="GY74">
        <v>209791</v>
      </c>
      <c r="GZ74">
        <v>222883</v>
      </c>
      <c r="HA74">
        <v>212109</v>
      </c>
      <c r="HB74">
        <v>212866</v>
      </c>
      <c r="HC74">
        <v>214154</v>
      </c>
      <c r="HD74">
        <v>214769</v>
      </c>
      <c r="HE74">
        <v>222971</v>
      </c>
      <c r="HF74">
        <v>216920</v>
      </c>
      <c r="HG74">
        <v>222984</v>
      </c>
      <c r="HH74">
        <v>218726</v>
      </c>
      <c r="HI74">
        <v>241126</v>
      </c>
      <c r="HJ74">
        <v>221055</v>
      </c>
      <c r="HK74">
        <v>222401</v>
      </c>
      <c r="HL74">
        <v>241233</v>
      </c>
      <c r="HM74">
        <v>224128</v>
      </c>
      <c r="HN74">
        <v>225055</v>
      </c>
      <c r="HO74">
        <v>241347</v>
      </c>
      <c r="HP74">
        <v>227060</v>
      </c>
      <c r="HQ74">
        <v>228533</v>
      </c>
      <c r="HR74">
        <v>229555</v>
      </c>
      <c r="HS74">
        <v>230024</v>
      </c>
      <c r="HT74">
        <v>231554</v>
      </c>
      <c r="HU74">
        <v>241767</v>
      </c>
      <c r="HV74">
        <v>232999</v>
      </c>
      <c r="HW74">
        <v>241792</v>
      </c>
      <c r="HX74">
        <v>235144</v>
      </c>
      <c r="HY74">
        <v>241821</v>
      </c>
      <c r="HZ74">
        <v>237195</v>
      </c>
      <c r="IA74">
        <v>261301</v>
      </c>
      <c r="IB74">
        <v>261324</v>
      </c>
      <c r="IC74">
        <v>261358</v>
      </c>
      <c r="ID74">
        <v>242791</v>
      </c>
      <c r="IE74">
        <v>242918</v>
      </c>
      <c r="IF74">
        <v>243643</v>
      </c>
      <c r="IG74">
        <v>244258</v>
      </c>
      <c r="IH74">
        <v>245285</v>
      </c>
      <c r="II74">
        <v>246203</v>
      </c>
      <c r="IJ74">
        <v>247227</v>
      </c>
      <c r="IK74">
        <v>248255</v>
      </c>
      <c r="IL74">
        <v>249275</v>
      </c>
      <c r="IM74">
        <v>261329</v>
      </c>
      <c r="IN74">
        <v>261488</v>
      </c>
      <c r="IO74">
        <v>253846</v>
      </c>
      <c r="IP74">
        <v>254011</v>
      </c>
      <c r="IQ74">
        <v>261448</v>
      </c>
      <c r="IR74">
        <v>261454</v>
      </c>
      <c r="IS74">
        <v>261459</v>
      </c>
      <c r="IT74">
        <v>257368</v>
      </c>
      <c r="IU74">
        <v>281385</v>
      </c>
      <c r="IV74">
        <v>281500</v>
      </c>
      <c r="IW74">
        <v>261105</v>
      </c>
      <c r="IX74">
        <v>261954</v>
      </c>
      <c r="IY74">
        <v>262997</v>
      </c>
      <c r="IZ74">
        <v>263407</v>
      </c>
      <c r="JA74">
        <v>264536</v>
      </c>
      <c r="JB74">
        <v>265557</v>
      </c>
      <c r="JC74">
        <v>281527</v>
      </c>
      <c r="JD74">
        <v>281677</v>
      </c>
      <c r="JE74">
        <v>281697</v>
      </c>
      <c r="JF74">
        <v>281851</v>
      </c>
      <c r="JG74">
        <v>281980</v>
      </c>
      <c r="JH74">
        <v>282007</v>
      </c>
      <c r="JI74">
        <v>282085</v>
      </c>
      <c r="JJ74">
        <v>273515</v>
      </c>
      <c r="JK74">
        <v>274535</v>
      </c>
      <c r="JL74">
        <v>282103</v>
      </c>
      <c r="JM74">
        <v>276571</v>
      </c>
      <c r="JN74">
        <v>282108</v>
      </c>
      <c r="JO74">
        <v>279510</v>
      </c>
      <c r="JP74">
        <v>279650</v>
      </c>
      <c r="JQ74">
        <v>321257</v>
      </c>
      <c r="JR74">
        <v>281828</v>
      </c>
      <c r="JS74">
        <v>282684</v>
      </c>
      <c r="JT74">
        <v>321419</v>
      </c>
      <c r="JU74">
        <v>284728</v>
      </c>
      <c r="JV74">
        <v>285907</v>
      </c>
      <c r="JW74">
        <v>321510</v>
      </c>
      <c r="JX74">
        <v>287791</v>
      </c>
      <c r="JY74">
        <v>288807</v>
      </c>
      <c r="JZ74">
        <v>290444</v>
      </c>
      <c r="KA74">
        <v>321516</v>
      </c>
      <c r="KB74">
        <v>321541</v>
      </c>
      <c r="KC74">
        <v>293491</v>
      </c>
      <c r="KD74">
        <v>321615</v>
      </c>
      <c r="KE74">
        <v>295076</v>
      </c>
      <c r="KF74">
        <v>295990</v>
      </c>
      <c r="KG74">
        <v>297594</v>
      </c>
      <c r="KH74">
        <v>321631</v>
      </c>
      <c r="KI74">
        <v>321637</v>
      </c>
      <c r="KJ74">
        <v>300169</v>
      </c>
      <c r="KK74">
        <v>321651</v>
      </c>
      <c r="KL74">
        <v>321727</v>
      </c>
      <c r="KM74">
        <v>303547</v>
      </c>
      <c r="KN74">
        <v>303985</v>
      </c>
      <c r="KO74">
        <v>304980</v>
      </c>
      <c r="KP74">
        <v>321739</v>
      </c>
      <c r="KQ74">
        <v>321751</v>
      </c>
      <c r="KR74">
        <v>308495</v>
      </c>
      <c r="KS74">
        <v>309040</v>
      </c>
      <c r="KT74">
        <v>310817</v>
      </c>
      <c r="KU74">
        <v>311170</v>
      </c>
      <c r="KV74">
        <v>312401</v>
      </c>
      <c r="KW74">
        <v>314201</v>
      </c>
      <c r="KX74">
        <v>321828</v>
      </c>
      <c r="KY74">
        <v>315221</v>
      </c>
      <c r="KZ74">
        <v>316249</v>
      </c>
      <c r="LA74">
        <v>321843</v>
      </c>
      <c r="LB74">
        <v>321916</v>
      </c>
      <c r="LC74">
        <v>319319</v>
      </c>
      <c r="LD74">
        <v>361720</v>
      </c>
      <c r="LE74">
        <v>361736</v>
      </c>
      <c r="LF74">
        <v>361751</v>
      </c>
      <c r="LG74">
        <v>323558</v>
      </c>
      <c r="LH74">
        <v>361857</v>
      </c>
      <c r="LI74">
        <v>325563</v>
      </c>
      <c r="LJ74">
        <v>326309</v>
      </c>
      <c r="LK74">
        <v>327409</v>
      </c>
      <c r="LL74">
        <v>328680</v>
      </c>
      <c r="LM74">
        <v>361881</v>
      </c>
      <c r="LN74">
        <v>330491</v>
      </c>
      <c r="LO74">
        <v>362083</v>
      </c>
      <c r="LP74">
        <v>362121</v>
      </c>
      <c r="LQ74">
        <v>333449</v>
      </c>
      <c r="LR74">
        <v>334575</v>
      </c>
      <c r="LS74">
        <v>362362</v>
      </c>
      <c r="LT74">
        <v>362486</v>
      </c>
      <c r="LU74">
        <v>337544</v>
      </c>
      <c r="LV74">
        <v>362498</v>
      </c>
      <c r="LW74">
        <v>339695</v>
      </c>
      <c r="LX74">
        <v>362599</v>
      </c>
      <c r="LY74">
        <v>341743</v>
      </c>
      <c r="LZ74">
        <v>362621</v>
      </c>
      <c r="MA74">
        <v>343688</v>
      </c>
      <c r="MB74">
        <v>362695</v>
      </c>
      <c r="MC74">
        <v>345751</v>
      </c>
      <c r="MD74">
        <v>346761</v>
      </c>
      <c r="ME74">
        <v>348247</v>
      </c>
      <c r="MF74">
        <v>348818</v>
      </c>
      <c r="MG74">
        <v>349832</v>
      </c>
      <c r="MH74">
        <v>351363</v>
      </c>
      <c r="MI74">
        <v>362715</v>
      </c>
      <c r="MJ74">
        <v>362731</v>
      </c>
      <c r="MK74">
        <v>353815</v>
      </c>
      <c r="ML74">
        <v>362807</v>
      </c>
      <c r="MM74">
        <v>355918</v>
      </c>
      <c r="MN74">
        <v>356896</v>
      </c>
      <c r="MO74">
        <v>362826</v>
      </c>
      <c r="MP74">
        <v>362841</v>
      </c>
      <c r="MQ74">
        <v>361301</v>
      </c>
      <c r="MR74">
        <v>368041</v>
      </c>
      <c r="MS74">
        <v>368048</v>
      </c>
      <c r="MT74">
        <v>368981</v>
      </c>
      <c r="MU74">
        <v>482140</v>
      </c>
      <c r="MV74">
        <v>482208</v>
      </c>
      <c r="MW74">
        <v>372268</v>
      </c>
      <c r="MX74">
        <v>482218</v>
      </c>
      <c r="MY74">
        <v>374041</v>
      </c>
      <c r="MZ74">
        <v>375329</v>
      </c>
      <c r="NA74">
        <v>377010</v>
      </c>
      <c r="NB74">
        <v>482241</v>
      </c>
      <c r="NC74">
        <v>482362</v>
      </c>
      <c r="ND74">
        <v>379028</v>
      </c>
      <c r="NE74">
        <v>482375</v>
      </c>
      <c r="NF74">
        <v>381476</v>
      </c>
      <c r="NG74">
        <v>382087</v>
      </c>
      <c r="NH74">
        <v>383317</v>
      </c>
      <c r="NI74">
        <v>384238</v>
      </c>
      <c r="NJ74">
        <v>482501</v>
      </c>
      <c r="NK74">
        <v>387003</v>
      </c>
      <c r="NL74">
        <v>387523</v>
      </c>
      <c r="NM74">
        <v>397458</v>
      </c>
      <c r="NN74">
        <v>398779</v>
      </c>
      <c r="NO74">
        <v>482521</v>
      </c>
      <c r="NP74">
        <v>482697</v>
      </c>
      <c r="NQ74">
        <v>434262</v>
      </c>
      <c r="NR74">
        <v>482706</v>
      </c>
      <c r="NS74">
        <v>436259</v>
      </c>
      <c r="NT74">
        <v>482731</v>
      </c>
      <c r="NU74">
        <v>482839</v>
      </c>
      <c r="NV74">
        <v>482861</v>
      </c>
      <c r="NW74">
        <v>482991</v>
      </c>
      <c r="NX74">
        <v>441276</v>
      </c>
      <c r="NY74">
        <v>483121</v>
      </c>
      <c r="NZ74">
        <v>483130</v>
      </c>
      <c r="OA74">
        <v>444348</v>
      </c>
      <c r="OB74">
        <v>483151</v>
      </c>
      <c r="OC74">
        <v>483257</v>
      </c>
      <c r="OD74">
        <v>447429</v>
      </c>
      <c r="OE74">
        <v>483276</v>
      </c>
      <c r="OF74">
        <v>483291</v>
      </c>
      <c r="OG74">
        <v>483491</v>
      </c>
      <c r="OH74">
        <v>483511</v>
      </c>
      <c r="OI74">
        <v>452445</v>
      </c>
      <c r="OJ74">
        <v>453461</v>
      </c>
      <c r="OK74">
        <v>483619</v>
      </c>
      <c r="OL74">
        <v>455548</v>
      </c>
      <c r="OM74">
        <v>483628</v>
      </c>
      <c r="ON74">
        <v>483651</v>
      </c>
      <c r="OO74">
        <v>459689</v>
      </c>
      <c r="OP74">
        <v>459879</v>
      </c>
      <c r="OQ74">
        <v>460573</v>
      </c>
      <c r="OR74">
        <v>461962</v>
      </c>
      <c r="OS74">
        <v>463188</v>
      </c>
      <c r="OT74">
        <v>483778</v>
      </c>
      <c r="OU74">
        <v>465316</v>
      </c>
      <c r="OV74">
        <v>483787</v>
      </c>
      <c r="OW74">
        <v>466772</v>
      </c>
      <c r="OX74">
        <v>467694</v>
      </c>
      <c r="OY74">
        <v>483801</v>
      </c>
      <c r="OZ74">
        <v>483950</v>
      </c>
      <c r="PA74">
        <v>483958</v>
      </c>
      <c r="PB74">
        <v>471790</v>
      </c>
      <c r="PC74">
        <v>483992</v>
      </c>
      <c r="PD74">
        <v>484248</v>
      </c>
      <c r="PE74">
        <v>474862</v>
      </c>
      <c r="PF74">
        <v>475886</v>
      </c>
      <c r="PG74">
        <v>484257</v>
      </c>
      <c r="PH74">
        <v>477934</v>
      </c>
      <c r="PI74">
        <v>502260</v>
      </c>
      <c r="PJ74">
        <v>503057</v>
      </c>
      <c r="PK74">
        <v>503344</v>
      </c>
      <c r="PL74">
        <v>503371</v>
      </c>
      <c r="PM74">
        <v>485894</v>
      </c>
      <c r="PN74">
        <v>503635</v>
      </c>
      <c r="PO74">
        <v>503671</v>
      </c>
      <c r="PP74">
        <v>486228</v>
      </c>
      <c r="PQ74">
        <v>487253</v>
      </c>
      <c r="PR74">
        <v>503894</v>
      </c>
      <c r="PS74">
        <v>489608</v>
      </c>
      <c r="PT74">
        <v>503931</v>
      </c>
      <c r="PU74">
        <v>504178</v>
      </c>
      <c r="PV74">
        <v>504197</v>
      </c>
      <c r="PW74">
        <v>494901</v>
      </c>
      <c r="PX74">
        <v>504231</v>
      </c>
      <c r="PY74">
        <v>504494</v>
      </c>
      <c r="PZ74">
        <v>496307</v>
      </c>
      <c r="QA74">
        <v>504618</v>
      </c>
      <c r="QB74">
        <v>504640</v>
      </c>
      <c r="QC74">
        <v>500154</v>
      </c>
      <c r="QD74">
        <v>500314</v>
      </c>
      <c r="QE74">
        <v>501281</v>
      </c>
      <c r="QF74">
        <v>542365</v>
      </c>
      <c r="QG74">
        <v>503608</v>
      </c>
      <c r="QH74">
        <v>542380</v>
      </c>
      <c r="QI74">
        <v>542401</v>
      </c>
      <c r="QJ74">
        <v>542571</v>
      </c>
      <c r="QK74">
        <v>542731</v>
      </c>
      <c r="QL74">
        <v>542884</v>
      </c>
      <c r="QM74">
        <v>542902</v>
      </c>
      <c r="QN74">
        <v>510394</v>
      </c>
      <c r="QO74">
        <v>543053</v>
      </c>
      <c r="QP74">
        <v>543081</v>
      </c>
      <c r="QQ74">
        <v>543218</v>
      </c>
      <c r="QR74">
        <v>543234</v>
      </c>
      <c r="QS74">
        <v>515563</v>
      </c>
      <c r="QT74">
        <v>543281</v>
      </c>
      <c r="QU74">
        <v>519145</v>
      </c>
      <c r="QV74">
        <v>543431</v>
      </c>
      <c r="QW74">
        <v>543440</v>
      </c>
      <c r="QX74">
        <v>543461</v>
      </c>
      <c r="QY74">
        <v>521559</v>
      </c>
      <c r="QZ74">
        <v>543631</v>
      </c>
      <c r="RA74">
        <v>543613</v>
      </c>
      <c r="RB74">
        <v>524732</v>
      </c>
      <c r="RC74">
        <v>543801</v>
      </c>
      <c r="RD74">
        <v>527116</v>
      </c>
      <c r="RE74">
        <v>543768</v>
      </c>
      <c r="RF74">
        <v>528724</v>
      </c>
      <c r="RG74">
        <v>529749</v>
      </c>
      <c r="RH74">
        <v>530981</v>
      </c>
      <c r="RI74">
        <v>532001</v>
      </c>
      <c r="RJ74">
        <v>533845</v>
      </c>
      <c r="RK74">
        <v>543787</v>
      </c>
      <c r="RL74">
        <v>544034</v>
      </c>
      <c r="RM74">
        <v>544052</v>
      </c>
      <c r="RN74">
        <v>536921</v>
      </c>
      <c r="RO74">
        <v>544230</v>
      </c>
      <c r="RP74">
        <v>540542</v>
      </c>
      <c r="RQ74">
        <v>540566</v>
      </c>
      <c r="RR74">
        <v>540909</v>
      </c>
      <c r="RS74">
        <v>541963</v>
      </c>
      <c r="RT74">
        <v>546406</v>
      </c>
      <c r="RU74">
        <v>546423</v>
      </c>
      <c r="RV74">
        <v>546580</v>
      </c>
      <c r="RW74">
        <v>546611</v>
      </c>
      <c r="RX74">
        <v>547156</v>
      </c>
      <c r="RY74">
        <v>582418</v>
      </c>
      <c r="RZ74">
        <v>549207</v>
      </c>
      <c r="SA74">
        <v>582449</v>
      </c>
      <c r="SB74">
        <v>551252</v>
      </c>
      <c r="SC74">
        <v>552378</v>
      </c>
      <c r="SD74">
        <v>582889</v>
      </c>
      <c r="SE74">
        <v>583199</v>
      </c>
      <c r="SF74">
        <v>583385</v>
      </c>
      <c r="SG74">
        <v>556372</v>
      </c>
      <c r="SH74">
        <v>557334</v>
      </c>
      <c r="SI74">
        <v>583548</v>
      </c>
      <c r="SJ74">
        <v>583640</v>
      </c>
      <c r="SK74">
        <v>583808</v>
      </c>
      <c r="SL74">
        <v>561492</v>
      </c>
      <c r="SM74">
        <v>562413</v>
      </c>
      <c r="SN74">
        <v>583823</v>
      </c>
      <c r="SO74">
        <v>584006</v>
      </c>
      <c r="SP74">
        <v>566679</v>
      </c>
      <c r="SQ74">
        <v>567022</v>
      </c>
      <c r="SR74">
        <v>567534</v>
      </c>
      <c r="SS74">
        <v>568559</v>
      </c>
      <c r="ST74">
        <v>569583</v>
      </c>
      <c r="SU74">
        <v>584021</v>
      </c>
      <c r="SV74">
        <v>571827</v>
      </c>
      <c r="SW74">
        <v>574292</v>
      </c>
      <c r="SX74">
        <v>575419</v>
      </c>
      <c r="SY74">
        <v>584202</v>
      </c>
      <c r="SZ74">
        <v>584221</v>
      </c>
      <c r="TA74">
        <v>580129</v>
      </c>
      <c r="TB74">
        <v>581155</v>
      </c>
      <c r="TC74">
        <v>582389</v>
      </c>
      <c r="TD74">
        <v>583372</v>
      </c>
      <c r="TE74">
        <v>584180</v>
      </c>
      <c r="TF74">
        <v>585453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</row>
    <row r="75" spans="1:1200" x14ac:dyDescent="0.25">
      <c r="A75" t="s">
        <v>20</v>
      </c>
    </row>
    <row r="76" spans="1:1200" x14ac:dyDescent="0.25">
      <c r="A76">
        <v>20186</v>
      </c>
      <c r="B76">
        <v>4138</v>
      </c>
      <c r="C76">
        <v>20189</v>
      </c>
      <c r="D76">
        <v>5095</v>
      </c>
      <c r="E76">
        <v>20197</v>
      </c>
      <c r="F76">
        <v>20206</v>
      </c>
      <c r="G76">
        <v>8119</v>
      </c>
      <c r="H76">
        <v>9154</v>
      </c>
      <c r="I76">
        <v>10152</v>
      </c>
      <c r="J76">
        <v>20212</v>
      </c>
      <c r="K76">
        <v>20220</v>
      </c>
      <c r="L76">
        <v>13799</v>
      </c>
      <c r="M76">
        <v>20236</v>
      </c>
      <c r="N76">
        <v>20251</v>
      </c>
      <c r="O76">
        <v>16327</v>
      </c>
      <c r="P76">
        <v>40837</v>
      </c>
      <c r="Q76">
        <v>40840</v>
      </c>
      <c r="R76">
        <v>40872</v>
      </c>
      <c r="S76">
        <v>21336</v>
      </c>
      <c r="T76">
        <v>21369</v>
      </c>
      <c r="U76">
        <v>40886</v>
      </c>
      <c r="V76">
        <v>23381</v>
      </c>
      <c r="W76">
        <v>24411</v>
      </c>
      <c r="X76">
        <v>25348</v>
      </c>
      <c r="Y76">
        <v>26457</v>
      </c>
      <c r="Z76">
        <v>40895</v>
      </c>
      <c r="AA76">
        <v>40904</v>
      </c>
      <c r="AB76">
        <v>40907</v>
      </c>
      <c r="AC76">
        <v>40909</v>
      </c>
      <c r="AD76">
        <v>40952</v>
      </c>
      <c r="AE76">
        <v>40966</v>
      </c>
      <c r="AF76">
        <v>33468</v>
      </c>
      <c r="AG76">
        <v>34546</v>
      </c>
      <c r="AH76">
        <v>40968</v>
      </c>
      <c r="AI76">
        <v>40970</v>
      </c>
      <c r="AJ76">
        <v>37618</v>
      </c>
      <c r="AK76">
        <v>38540</v>
      </c>
      <c r="AL76">
        <v>39535</v>
      </c>
      <c r="AM76">
        <v>100684</v>
      </c>
      <c r="AN76">
        <v>100708</v>
      </c>
      <c r="AO76">
        <v>42567</v>
      </c>
      <c r="AP76">
        <v>43804</v>
      </c>
      <c r="AQ76">
        <v>100721</v>
      </c>
      <c r="AR76">
        <v>45708</v>
      </c>
      <c r="AS76">
        <v>46825</v>
      </c>
      <c r="AT76">
        <v>100741</v>
      </c>
      <c r="AU76">
        <v>100795</v>
      </c>
      <c r="AV76">
        <v>49702</v>
      </c>
      <c r="AW76">
        <v>50725</v>
      </c>
      <c r="AX76">
        <v>51755</v>
      </c>
      <c r="AY76">
        <v>100818</v>
      </c>
      <c r="AZ76">
        <v>100822</v>
      </c>
      <c r="BA76">
        <v>100825</v>
      </c>
      <c r="BB76">
        <v>55844</v>
      </c>
      <c r="BC76">
        <v>56869</v>
      </c>
      <c r="BD76">
        <v>100872</v>
      </c>
      <c r="BE76">
        <v>58793</v>
      </c>
      <c r="BF76">
        <v>59835</v>
      </c>
      <c r="BG76">
        <v>61839</v>
      </c>
      <c r="BH76">
        <v>61863</v>
      </c>
      <c r="BI76">
        <v>100923</v>
      </c>
      <c r="BJ76">
        <v>63935</v>
      </c>
      <c r="BK76">
        <v>64874</v>
      </c>
      <c r="BL76">
        <v>100927</v>
      </c>
      <c r="BM76">
        <v>66874</v>
      </c>
      <c r="BN76">
        <v>67894</v>
      </c>
      <c r="BO76">
        <v>100930</v>
      </c>
      <c r="BP76">
        <v>69930</v>
      </c>
      <c r="BQ76">
        <v>71003</v>
      </c>
      <c r="BR76">
        <v>72181</v>
      </c>
      <c r="BS76">
        <v>73991</v>
      </c>
      <c r="BT76">
        <v>100963</v>
      </c>
      <c r="BU76">
        <v>75093</v>
      </c>
      <c r="BV76">
        <v>76120</v>
      </c>
      <c r="BW76">
        <v>77161</v>
      </c>
      <c r="BX76">
        <v>78168</v>
      </c>
      <c r="BY76">
        <v>79091</v>
      </c>
      <c r="BZ76">
        <v>100974</v>
      </c>
      <c r="CA76">
        <v>101011</v>
      </c>
      <c r="CB76">
        <v>101101</v>
      </c>
      <c r="CC76">
        <v>83132</v>
      </c>
      <c r="CD76">
        <v>101117</v>
      </c>
      <c r="CE76">
        <v>85234</v>
      </c>
      <c r="CF76">
        <v>86260</v>
      </c>
      <c r="CG76">
        <v>101120</v>
      </c>
      <c r="CH76">
        <v>101161</v>
      </c>
      <c r="CI76">
        <v>89194</v>
      </c>
      <c r="CJ76">
        <v>90220</v>
      </c>
      <c r="CK76">
        <v>91302</v>
      </c>
      <c r="CL76">
        <v>101255</v>
      </c>
      <c r="CM76">
        <v>93295</v>
      </c>
      <c r="CN76">
        <v>94314</v>
      </c>
      <c r="CO76">
        <v>95322</v>
      </c>
      <c r="CP76">
        <v>96356</v>
      </c>
      <c r="CQ76">
        <v>101501</v>
      </c>
      <c r="CR76">
        <v>98394</v>
      </c>
      <c r="CS76">
        <v>99443</v>
      </c>
      <c r="CT76">
        <v>223001</v>
      </c>
      <c r="CU76">
        <v>223039</v>
      </c>
      <c r="CV76">
        <v>223057</v>
      </c>
      <c r="CW76">
        <v>103562</v>
      </c>
      <c r="CX76">
        <v>104587</v>
      </c>
      <c r="CY76">
        <v>121280</v>
      </c>
      <c r="CZ76">
        <v>121334</v>
      </c>
      <c r="DA76">
        <v>107659</v>
      </c>
      <c r="DB76">
        <v>108681</v>
      </c>
      <c r="DC76">
        <v>109655</v>
      </c>
      <c r="DD76">
        <v>110732</v>
      </c>
      <c r="DE76">
        <v>111752</v>
      </c>
      <c r="DF76">
        <v>223067</v>
      </c>
      <c r="DG76">
        <v>121342</v>
      </c>
      <c r="DH76">
        <v>114768</v>
      </c>
      <c r="DI76">
        <v>121353</v>
      </c>
      <c r="DJ76">
        <v>121356</v>
      </c>
      <c r="DK76">
        <v>121360</v>
      </c>
      <c r="DL76">
        <v>118884</v>
      </c>
      <c r="DM76">
        <v>119871</v>
      </c>
      <c r="DN76">
        <v>223114</v>
      </c>
      <c r="DO76">
        <v>223131</v>
      </c>
      <c r="DP76">
        <v>223141</v>
      </c>
      <c r="DQ76">
        <v>123995</v>
      </c>
      <c r="DR76">
        <v>223197</v>
      </c>
      <c r="DS76">
        <v>126092</v>
      </c>
      <c r="DT76">
        <v>127116</v>
      </c>
      <c r="DU76">
        <v>223211</v>
      </c>
      <c r="DV76">
        <v>129110</v>
      </c>
      <c r="DW76">
        <v>223259</v>
      </c>
      <c r="DX76">
        <v>131208</v>
      </c>
      <c r="DY76">
        <v>223290</v>
      </c>
      <c r="DZ76">
        <v>133836</v>
      </c>
      <c r="EA76">
        <v>134291</v>
      </c>
      <c r="EB76">
        <v>223334</v>
      </c>
      <c r="EC76">
        <v>136330</v>
      </c>
      <c r="ED76">
        <v>223339</v>
      </c>
      <c r="EE76">
        <v>223359</v>
      </c>
      <c r="EF76">
        <v>223407</v>
      </c>
      <c r="EG76">
        <v>223424</v>
      </c>
      <c r="EH76">
        <v>241904</v>
      </c>
      <c r="EI76">
        <v>241909</v>
      </c>
      <c r="EJ76">
        <v>143362</v>
      </c>
      <c r="EK76">
        <v>241948</v>
      </c>
      <c r="EL76">
        <v>242052</v>
      </c>
      <c r="EM76">
        <v>146469</v>
      </c>
      <c r="EN76">
        <v>242068</v>
      </c>
      <c r="EO76">
        <v>242091</v>
      </c>
      <c r="EP76">
        <v>242191</v>
      </c>
      <c r="EQ76">
        <v>150502</v>
      </c>
      <c r="ER76">
        <v>242197</v>
      </c>
      <c r="ES76">
        <v>152573</v>
      </c>
      <c r="ET76">
        <v>242458</v>
      </c>
      <c r="EU76">
        <v>154606</v>
      </c>
      <c r="EV76">
        <v>155630</v>
      </c>
      <c r="EW76">
        <v>156658</v>
      </c>
      <c r="EX76">
        <v>242481</v>
      </c>
      <c r="EY76">
        <v>158747</v>
      </c>
      <c r="EZ76">
        <v>159786</v>
      </c>
      <c r="FA76">
        <v>242582</v>
      </c>
      <c r="FB76">
        <v>242592</v>
      </c>
      <c r="FC76">
        <v>162850</v>
      </c>
      <c r="FD76">
        <v>242597</v>
      </c>
      <c r="FE76">
        <v>242631</v>
      </c>
      <c r="FF76">
        <v>242738</v>
      </c>
      <c r="FG76">
        <v>166945</v>
      </c>
      <c r="FH76">
        <v>167971</v>
      </c>
      <c r="FI76">
        <v>242754</v>
      </c>
      <c r="FJ76">
        <v>170026</v>
      </c>
      <c r="FK76">
        <v>242886</v>
      </c>
      <c r="FL76">
        <v>172065</v>
      </c>
      <c r="FM76">
        <v>173060</v>
      </c>
      <c r="FN76">
        <v>174066</v>
      </c>
      <c r="FO76">
        <v>242907</v>
      </c>
      <c r="FP76">
        <v>176166</v>
      </c>
      <c r="FQ76">
        <v>177189</v>
      </c>
      <c r="FR76">
        <v>178162</v>
      </c>
      <c r="FS76">
        <v>179234</v>
      </c>
      <c r="FT76">
        <v>180215</v>
      </c>
      <c r="FU76">
        <v>242941</v>
      </c>
      <c r="FV76">
        <v>243046</v>
      </c>
      <c r="FW76">
        <v>243068</v>
      </c>
      <c r="FX76">
        <v>184377</v>
      </c>
      <c r="FY76">
        <v>185751</v>
      </c>
      <c r="FZ76">
        <v>186362</v>
      </c>
      <c r="GA76">
        <v>243083</v>
      </c>
      <c r="GB76">
        <v>188463</v>
      </c>
      <c r="GC76">
        <v>189579</v>
      </c>
      <c r="GD76">
        <v>190509</v>
      </c>
      <c r="GE76">
        <v>191624</v>
      </c>
      <c r="GF76">
        <v>193840</v>
      </c>
      <c r="GG76">
        <v>194106</v>
      </c>
      <c r="GH76">
        <v>194991</v>
      </c>
      <c r="GI76">
        <v>195720</v>
      </c>
      <c r="GJ76">
        <v>196746</v>
      </c>
      <c r="GK76">
        <v>197659</v>
      </c>
      <c r="GL76">
        <v>243192</v>
      </c>
      <c r="GM76">
        <v>243197</v>
      </c>
      <c r="GN76">
        <v>243232</v>
      </c>
      <c r="GO76">
        <v>201867</v>
      </c>
      <c r="GP76">
        <v>243307</v>
      </c>
      <c r="GQ76">
        <v>243319</v>
      </c>
      <c r="GR76">
        <v>205022</v>
      </c>
      <c r="GS76">
        <v>243331</v>
      </c>
      <c r="GT76">
        <v>206841</v>
      </c>
      <c r="GU76">
        <v>243387</v>
      </c>
      <c r="GV76">
        <v>243398</v>
      </c>
      <c r="GW76">
        <v>243411</v>
      </c>
      <c r="GX76">
        <v>210944</v>
      </c>
      <c r="GY76">
        <v>243475</v>
      </c>
      <c r="GZ76">
        <v>213082</v>
      </c>
      <c r="HA76">
        <v>243480</v>
      </c>
      <c r="HB76">
        <v>215095</v>
      </c>
      <c r="HC76">
        <v>216098</v>
      </c>
      <c r="HD76">
        <v>217094</v>
      </c>
      <c r="HE76">
        <v>243499</v>
      </c>
      <c r="HF76">
        <v>219174</v>
      </c>
      <c r="HG76">
        <v>220194</v>
      </c>
      <c r="HH76">
        <v>222243</v>
      </c>
      <c r="HI76">
        <v>222358</v>
      </c>
      <c r="HJ76">
        <v>223277</v>
      </c>
      <c r="HK76">
        <v>261623</v>
      </c>
      <c r="HL76">
        <v>225381</v>
      </c>
      <c r="HM76">
        <v>226441</v>
      </c>
      <c r="HN76">
        <v>261635</v>
      </c>
      <c r="HO76">
        <v>228430</v>
      </c>
      <c r="HP76">
        <v>229472</v>
      </c>
      <c r="HQ76">
        <v>230497</v>
      </c>
      <c r="HR76">
        <v>243549</v>
      </c>
      <c r="HS76">
        <v>232545</v>
      </c>
      <c r="HT76">
        <v>261659</v>
      </c>
      <c r="HU76">
        <v>261806</v>
      </c>
      <c r="HV76">
        <v>235553</v>
      </c>
      <c r="HW76">
        <v>243559</v>
      </c>
      <c r="HX76">
        <v>237704</v>
      </c>
      <c r="HY76">
        <v>238728</v>
      </c>
      <c r="HZ76">
        <v>239756</v>
      </c>
      <c r="IA76">
        <v>242234</v>
      </c>
      <c r="IB76">
        <v>242464</v>
      </c>
      <c r="IC76">
        <v>243036</v>
      </c>
      <c r="ID76">
        <v>243834</v>
      </c>
      <c r="IE76">
        <v>244770</v>
      </c>
      <c r="IF76">
        <v>261975</v>
      </c>
      <c r="IG76">
        <v>246787</v>
      </c>
      <c r="IH76">
        <v>261512</v>
      </c>
      <c r="II76">
        <v>261640</v>
      </c>
      <c r="IJ76">
        <v>249889</v>
      </c>
      <c r="IK76">
        <v>250915</v>
      </c>
      <c r="IL76">
        <v>261645</v>
      </c>
      <c r="IM76">
        <v>261775</v>
      </c>
      <c r="IN76">
        <v>262097</v>
      </c>
      <c r="IO76">
        <v>261780</v>
      </c>
      <c r="IP76">
        <v>256033</v>
      </c>
      <c r="IQ76">
        <v>257063</v>
      </c>
      <c r="IR76">
        <v>262114</v>
      </c>
      <c r="IS76">
        <v>259113</v>
      </c>
      <c r="IT76">
        <v>282121</v>
      </c>
      <c r="IU76">
        <v>261295</v>
      </c>
      <c r="IV76">
        <v>282186</v>
      </c>
      <c r="IW76">
        <v>282203</v>
      </c>
      <c r="IX76">
        <v>264140</v>
      </c>
      <c r="IY76">
        <v>265169</v>
      </c>
      <c r="IZ76">
        <v>266210</v>
      </c>
      <c r="JA76">
        <v>267230</v>
      </c>
      <c r="JB76">
        <v>282221</v>
      </c>
      <c r="JC76">
        <v>269291</v>
      </c>
      <c r="JD76">
        <v>270311</v>
      </c>
      <c r="JE76">
        <v>271334</v>
      </c>
      <c r="JF76">
        <v>272350</v>
      </c>
      <c r="JG76">
        <v>282274</v>
      </c>
      <c r="JH76">
        <v>282279</v>
      </c>
      <c r="JI76">
        <v>282331</v>
      </c>
      <c r="JJ76">
        <v>282443</v>
      </c>
      <c r="JK76">
        <v>282448</v>
      </c>
      <c r="JL76">
        <v>278493</v>
      </c>
      <c r="JM76">
        <v>321937</v>
      </c>
      <c r="JN76">
        <v>281232</v>
      </c>
      <c r="JO76">
        <v>322021</v>
      </c>
      <c r="JP76">
        <v>322034</v>
      </c>
      <c r="JQ76">
        <v>283685</v>
      </c>
      <c r="JR76">
        <v>284707</v>
      </c>
      <c r="JS76">
        <v>285872</v>
      </c>
      <c r="JT76">
        <v>286753</v>
      </c>
      <c r="JU76">
        <v>287777</v>
      </c>
      <c r="JV76">
        <v>288704</v>
      </c>
      <c r="JW76">
        <v>289829</v>
      </c>
      <c r="JX76">
        <v>290853</v>
      </c>
      <c r="JY76">
        <v>322040</v>
      </c>
      <c r="JZ76">
        <v>322061</v>
      </c>
      <c r="KA76">
        <v>293821</v>
      </c>
      <c r="KB76">
        <v>294946</v>
      </c>
      <c r="KC76">
        <v>295970</v>
      </c>
      <c r="KD76">
        <v>296994</v>
      </c>
      <c r="KE76">
        <v>322124</v>
      </c>
      <c r="KF76">
        <v>299042</v>
      </c>
      <c r="KG76">
        <v>322142</v>
      </c>
      <c r="KH76">
        <v>302041</v>
      </c>
      <c r="KI76">
        <v>302446</v>
      </c>
      <c r="KJ76">
        <v>303035</v>
      </c>
      <c r="KK76">
        <v>304231</v>
      </c>
      <c r="KL76">
        <v>305053</v>
      </c>
      <c r="KM76">
        <v>322161</v>
      </c>
      <c r="KN76">
        <v>307105</v>
      </c>
      <c r="KO76">
        <v>308118</v>
      </c>
      <c r="KP76">
        <v>309140</v>
      </c>
      <c r="KQ76">
        <v>310512</v>
      </c>
      <c r="KR76">
        <v>322226</v>
      </c>
      <c r="KS76">
        <v>312356</v>
      </c>
      <c r="KT76">
        <v>314019</v>
      </c>
      <c r="KU76">
        <v>322242</v>
      </c>
      <c r="KV76">
        <v>315318</v>
      </c>
      <c r="KW76">
        <v>362928</v>
      </c>
      <c r="KX76">
        <v>317375</v>
      </c>
      <c r="KY76">
        <v>362940</v>
      </c>
      <c r="KZ76">
        <v>319411</v>
      </c>
      <c r="LA76">
        <v>321431</v>
      </c>
      <c r="LB76">
        <v>321528</v>
      </c>
      <c r="LC76">
        <v>322491</v>
      </c>
      <c r="LD76">
        <v>323515</v>
      </c>
      <c r="LE76">
        <v>324645</v>
      </c>
      <c r="LF76">
        <v>362951</v>
      </c>
      <c r="LG76">
        <v>363040</v>
      </c>
      <c r="LH76">
        <v>327592</v>
      </c>
      <c r="LI76">
        <v>328636</v>
      </c>
      <c r="LJ76">
        <v>363060</v>
      </c>
      <c r="LK76">
        <v>363228</v>
      </c>
      <c r="LL76">
        <v>363241</v>
      </c>
      <c r="LM76">
        <v>332702</v>
      </c>
      <c r="LN76">
        <v>333756</v>
      </c>
      <c r="LO76">
        <v>363329</v>
      </c>
      <c r="LP76">
        <v>363351</v>
      </c>
      <c r="LQ76">
        <v>336828</v>
      </c>
      <c r="LR76">
        <v>363451</v>
      </c>
      <c r="LS76">
        <v>338876</v>
      </c>
      <c r="LT76">
        <v>484291</v>
      </c>
      <c r="LU76">
        <v>341922</v>
      </c>
      <c r="LV76">
        <v>341928</v>
      </c>
      <c r="LW76">
        <v>342971</v>
      </c>
      <c r="LX76">
        <v>343946</v>
      </c>
      <c r="LY76">
        <v>345122</v>
      </c>
      <c r="LZ76">
        <v>346145</v>
      </c>
      <c r="MA76">
        <v>363457</v>
      </c>
      <c r="MB76">
        <v>348195</v>
      </c>
      <c r="MC76">
        <v>349217</v>
      </c>
      <c r="MD76">
        <v>350242</v>
      </c>
      <c r="ME76">
        <v>351268</v>
      </c>
      <c r="MF76">
        <v>352289</v>
      </c>
      <c r="MG76">
        <v>353317</v>
      </c>
      <c r="MH76">
        <v>354337</v>
      </c>
      <c r="MI76">
        <v>484506</v>
      </c>
      <c r="MJ76">
        <v>363476</v>
      </c>
      <c r="MK76">
        <v>357513</v>
      </c>
      <c r="ML76">
        <v>358537</v>
      </c>
      <c r="MM76">
        <v>484514</v>
      </c>
      <c r="MN76">
        <v>484561</v>
      </c>
      <c r="MO76">
        <v>484779</v>
      </c>
      <c r="MP76">
        <v>362586</v>
      </c>
      <c r="MQ76">
        <v>363566</v>
      </c>
      <c r="MR76">
        <v>364537</v>
      </c>
      <c r="MS76">
        <v>365601</v>
      </c>
      <c r="MT76">
        <v>484787</v>
      </c>
      <c r="MU76">
        <v>367613</v>
      </c>
      <c r="MV76">
        <v>484831</v>
      </c>
      <c r="MW76">
        <v>369667</v>
      </c>
      <c r="MX76">
        <v>370746</v>
      </c>
      <c r="MY76">
        <v>485051</v>
      </c>
      <c r="MZ76">
        <v>373954</v>
      </c>
      <c r="NA76">
        <v>485070</v>
      </c>
      <c r="NB76">
        <v>485112</v>
      </c>
      <c r="NC76">
        <v>485343</v>
      </c>
      <c r="ND76">
        <v>376840</v>
      </c>
      <c r="NE76">
        <v>485480</v>
      </c>
      <c r="NF76">
        <v>378908</v>
      </c>
      <c r="NG76">
        <v>379937</v>
      </c>
      <c r="NH76">
        <v>485602</v>
      </c>
      <c r="NI76">
        <v>485610</v>
      </c>
      <c r="NJ76">
        <v>485631</v>
      </c>
      <c r="NK76">
        <v>485740</v>
      </c>
      <c r="NL76">
        <v>385057</v>
      </c>
      <c r="NM76">
        <v>485748</v>
      </c>
      <c r="NN76">
        <v>504891</v>
      </c>
      <c r="NO76">
        <v>388132</v>
      </c>
      <c r="NP76">
        <v>505040</v>
      </c>
      <c r="NQ76">
        <v>505059</v>
      </c>
      <c r="NR76">
        <v>505078</v>
      </c>
      <c r="NS76">
        <v>505198</v>
      </c>
      <c r="NT76">
        <v>505221</v>
      </c>
      <c r="NU76">
        <v>394273</v>
      </c>
      <c r="NV76">
        <v>395298</v>
      </c>
      <c r="NW76">
        <v>396322</v>
      </c>
      <c r="NX76">
        <v>397347</v>
      </c>
      <c r="NY76">
        <v>398369</v>
      </c>
      <c r="NZ76">
        <v>505349</v>
      </c>
      <c r="OA76">
        <v>401426</v>
      </c>
      <c r="OB76">
        <v>401803</v>
      </c>
      <c r="OC76">
        <v>505383</v>
      </c>
      <c r="OD76">
        <v>403474</v>
      </c>
      <c r="OE76">
        <v>404616</v>
      </c>
      <c r="OF76">
        <v>405545</v>
      </c>
      <c r="OG76">
        <v>505593</v>
      </c>
      <c r="OH76">
        <v>505621</v>
      </c>
      <c r="OI76">
        <v>408590</v>
      </c>
      <c r="OJ76">
        <v>505747</v>
      </c>
      <c r="OK76">
        <v>410647</v>
      </c>
      <c r="OL76">
        <v>505771</v>
      </c>
      <c r="OM76">
        <v>505897</v>
      </c>
      <c r="ON76">
        <v>414004</v>
      </c>
      <c r="OO76">
        <v>414757</v>
      </c>
      <c r="OP76">
        <v>415804</v>
      </c>
      <c r="OQ76">
        <v>416839</v>
      </c>
      <c r="OR76">
        <v>417941</v>
      </c>
      <c r="OS76">
        <v>505911</v>
      </c>
      <c r="OT76">
        <v>420093</v>
      </c>
      <c r="OU76">
        <v>506040</v>
      </c>
      <c r="OV76">
        <v>506069</v>
      </c>
      <c r="OW76">
        <v>506190</v>
      </c>
      <c r="OX76">
        <v>506211</v>
      </c>
      <c r="OY76">
        <v>425140</v>
      </c>
      <c r="OZ76">
        <v>426312</v>
      </c>
      <c r="PA76">
        <v>506350</v>
      </c>
      <c r="PB76">
        <v>506369</v>
      </c>
      <c r="PC76">
        <v>429294</v>
      </c>
      <c r="PD76">
        <v>506381</v>
      </c>
      <c r="PE76">
        <v>506531</v>
      </c>
      <c r="PF76">
        <v>432369</v>
      </c>
      <c r="PG76">
        <v>434210</v>
      </c>
      <c r="PH76">
        <v>434396</v>
      </c>
      <c r="PI76">
        <v>435438</v>
      </c>
      <c r="PJ76">
        <v>436439</v>
      </c>
      <c r="PK76">
        <v>506551</v>
      </c>
      <c r="PL76">
        <v>506691</v>
      </c>
      <c r="PM76">
        <v>506711</v>
      </c>
      <c r="PN76">
        <v>441582</v>
      </c>
      <c r="PO76">
        <v>441649</v>
      </c>
      <c r="PP76">
        <v>442606</v>
      </c>
      <c r="PQ76">
        <v>443631</v>
      </c>
      <c r="PR76">
        <v>444655</v>
      </c>
      <c r="PS76">
        <v>445680</v>
      </c>
      <c r="PT76">
        <v>506921</v>
      </c>
      <c r="PU76">
        <v>507053</v>
      </c>
      <c r="PV76">
        <v>507079</v>
      </c>
      <c r="PW76">
        <v>507200</v>
      </c>
      <c r="PX76">
        <v>507226</v>
      </c>
      <c r="PY76">
        <v>507363</v>
      </c>
      <c r="PZ76">
        <v>452831</v>
      </c>
      <c r="QA76">
        <v>453871</v>
      </c>
      <c r="QB76">
        <v>454894</v>
      </c>
      <c r="QC76">
        <v>507381</v>
      </c>
      <c r="QD76">
        <v>456886</v>
      </c>
      <c r="QE76">
        <v>458051</v>
      </c>
      <c r="QF76">
        <v>458990</v>
      </c>
      <c r="QG76">
        <v>459939</v>
      </c>
      <c r="QH76">
        <v>461991</v>
      </c>
      <c r="QI76">
        <v>462021</v>
      </c>
      <c r="QJ76">
        <v>507508</v>
      </c>
      <c r="QK76">
        <v>464111</v>
      </c>
      <c r="QL76">
        <v>465138</v>
      </c>
      <c r="QM76">
        <v>507666</v>
      </c>
      <c r="QN76">
        <v>467182</v>
      </c>
      <c r="QO76">
        <v>507686</v>
      </c>
      <c r="QP76">
        <v>469141</v>
      </c>
      <c r="QQ76">
        <v>470151</v>
      </c>
      <c r="QR76">
        <v>471182</v>
      </c>
      <c r="QS76">
        <v>507834</v>
      </c>
      <c r="QT76">
        <v>473317</v>
      </c>
      <c r="QU76">
        <v>544239</v>
      </c>
      <c r="QV76">
        <v>475377</v>
      </c>
      <c r="QW76">
        <v>544261</v>
      </c>
      <c r="QX76">
        <v>544409</v>
      </c>
      <c r="QY76">
        <v>544431</v>
      </c>
      <c r="QZ76">
        <v>479487</v>
      </c>
      <c r="RA76">
        <v>481866</v>
      </c>
      <c r="RB76">
        <v>481951</v>
      </c>
      <c r="RC76">
        <v>485783</v>
      </c>
      <c r="RD76">
        <v>485910</v>
      </c>
      <c r="RE76">
        <v>485931</v>
      </c>
      <c r="RF76">
        <v>544570</v>
      </c>
      <c r="RG76">
        <v>486740</v>
      </c>
      <c r="RH76">
        <v>487765</v>
      </c>
      <c r="RI76">
        <v>488747</v>
      </c>
      <c r="RJ76">
        <v>544578</v>
      </c>
      <c r="RK76">
        <v>490939</v>
      </c>
      <c r="RL76">
        <v>544601</v>
      </c>
      <c r="RM76">
        <v>494077</v>
      </c>
      <c r="RN76">
        <v>494929</v>
      </c>
      <c r="RO76">
        <v>495137</v>
      </c>
      <c r="RP76">
        <v>496264</v>
      </c>
      <c r="RQ76">
        <v>544752</v>
      </c>
      <c r="RR76">
        <v>544773</v>
      </c>
      <c r="RS76">
        <v>499200</v>
      </c>
      <c r="RT76">
        <v>500288</v>
      </c>
      <c r="RU76">
        <v>503048</v>
      </c>
      <c r="RV76">
        <v>503091</v>
      </c>
      <c r="RW76">
        <v>544921</v>
      </c>
      <c r="RX76">
        <v>504470</v>
      </c>
      <c r="RY76">
        <v>544941</v>
      </c>
      <c r="RZ76">
        <v>506517</v>
      </c>
      <c r="SA76">
        <v>507542</v>
      </c>
      <c r="SB76">
        <v>545113</v>
      </c>
      <c r="SC76">
        <v>509577</v>
      </c>
      <c r="SD76">
        <v>510548</v>
      </c>
      <c r="SE76">
        <v>545131</v>
      </c>
      <c r="SF76">
        <v>512660</v>
      </c>
      <c r="SG76">
        <v>545291</v>
      </c>
      <c r="SH76">
        <v>514812</v>
      </c>
      <c r="SI76">
        <v>545311</v>
      </c>
      <c r="SJ76">
        <v>545461</v>
      </c>
      <c r="SK76">
        <v>545469</v>
      </c>
      <c r="SL76">
        <v>518898</v>
      </c>
      <c r="SM76">
        <v>519920</v>
      </c>
      <c r="SN76">
        <v>521969</v>
      </c>
      <c r="SO76">
        <v>522329</v>
      </c>
      <c r="SP76">
        <v>545501</v>
      </c>
      <c r="SQ76">
        <v>545656</v>
      </c>
      <c r="SR76">
        <v>525051</v>
      </c>
      <c r="SS76">
        <v>526062</v>
      </c>
      <c r="ST76">
        <v>527087</v>
      </c>
      <c r="SU76">
        <v>528122</v>
      </c>
      <c r="SV76">
        <v>529135</v>
      </c>
      <c r="SW76">
        <v>545873</v>
      </c>
      <c r="SX76">
        <v>546008</v>
      </c>
      <c r="SY76">
        <v>532167</v>
      </c>
      <c r="SZ76">
        <v>546031</v>
      </c>
      <c r="TA76">
        <v>534256</v>
      </c>
      <c r="TB76">
        <v>535278</v>
      </c>
      <c r="TC76">
        <v>546190</v>
      </c>
      <c r="TD76">
        <v>546223</v>
      </c>
      <c r="TE76">
        <v>546176</v>
      </c>
      <c r="TF76">
        <v>546207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0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</row>
    <row r="77" spans="1:1200" x14ac:dyDescent="0.25">
      <c r="A77" t="s">
        <v>21</v>
      </c>
    </row>
    <row r="78" spans="1:1200" x14ac:dyDescent="0.25">
      <c r="A78">
        <v>2862</v>
      </c>
      <c r="B78">
        <v>3868</v>
      </c>
      <c r="C78">
        <v>4902</v>
      </c>
      <c r="D78">
        <v>5911</v>
      </c>
      <c r="E78">
        <v>6919</v>
      </c>
      <c r="F78">
        <v>7948</v>
      </c>
      <c r="G78">
        <v>8982</v>
      </c>
      <c r="H78">
        <v>10041</v>
      </c>
      <c r="I78">
        <v>11091</v>
      </c>
      <c r="J78">
        <v>12154</v>
      </c>
      <c r="K78">
        <v>13176</v>
      </c>
      <c r="L78">
        <v>14227</v>
      </c>
      <c r="M78">
        <v>15241</v>
      </c>
      <c r="N78">
        <v>16268</v>
      </c>
      <c r="O78">
        <v>17303</v>
      </c>
      <c r="P78">
        <v>18314</v>
      </c>
      <c r="Q78">
        <v>19354</v>
      </c>
      <c r="R78">
        <v>20693</v>
      </c>
      <c r="S78">
        <v>21712</v>
      </c>
      <c r="T78">
        <v>22766</v>
      </c>
      <c r="U78">
        <v>23812</v>
      </c>
      <c r="V78">
        <v>24832</v>
      </c>
      <c r="W78">
        <v>25874</v>
      </c>
      <c r="X78">
        <v>26904</v>
      </c>
      <c r="Y78">
        <v>27934</v>
      </c>
      <c r="Z78">
        <v>28971</v>
      </c>
      <c r="AA78">
        <v>30009</v>
      </c>
      <c r="AB78">
        <v>31019</v>
      </c>
      <c r="AC78">
        <v>32064</v>
      </c>
      <c r="AD78">
        <v>33094</v>
      </c>
      <c r="AE78">
        <v>34135</v>
      </c>
      <c r="AF78">
        <v>35176</v>
      </c>
      <c r="AG78">
        <v>36242</v>
      </c>
      <c r="AH78">
        <v>37254</v>
      </c>
      <c r="AI78">
        <v>38285</v>
      </c>
      <c r="AJ78">
        <v>39325</v>
      </c>
      <c r="AK78">
        <v>40422</v>
      </c>
      <c r="AL78">
        <v>41483</v>
      </c>
      <c r="AM78">
        <v>42497</v>
      </c>
      <c r="AN78">
        <v>43524</v>
      </c>
      <c r="AO78">
        <v>44861</v>
      </c>
      <c r="AP78">
        <v>45908</v>
      </c>
      <c r="AQ78">
        <v>46951</v>
      </c>
      <c r="AR78">
        <v>48163</v>
      </c>
      <c r="AS78">
        <v>49181</v>
      </c>
      <c r="AT78">
        <v>50219</v>
      </c>
      <c r="AU78">
        <v>51274</v>
      </c>
      <c r="AV78">
        <v>52341</v>
      </c>
      <c r="AW78">
        <v>53362</v>
      </c>
      <c r="AX78">
        <v>54387</v>
      </c>
      <c r="AY78">
        <v>55416</v>
      </c>
      <c r="AZ78">
        <v>56444</v>
      </c>
      <c r="BA78">
        <v>57471</v>
      </c>
      <c r="BB78">
        <v>58532</v>
      </c>
      <c r="BC78">
        <v>59598</v>
      </c>
      <c r="BD78">
        <v>60612</v>
      </c>
      <c r="BE78">
        <v>61634</v>
      </c>
      <c r="BF78">
        <v>62670</v>
      </c>
      <c r="BG78">
        <v>63683</v>
      </c>
      <c r="BH78">
        <v>64722</v>
      </c>
      <c r="BI78">
        <v>65772</v>
      </c>
      <c r="BJ78">
        <v>66789</v>
      </c>
      <c r="BK78">
        <v>67824</v>
      </c>
      <c r="BL78">
        <v>68864</v>
      </c>
      <c r="BM78">
        <v>69904</v>
      </c>
      <c r="BN78">
        <v>70951</v>
      </c>
      <c r="BO78">
        <v>72014</v>
      </c>
      <c r="BP78">
        <v>73284</v>
      </c>
      <c r="BQ78">
        <v>74352</v>
      </c>
      <c r="BR78">
        <v>75436</v>
      </c>
      <c r="BS78">
        <v>76455</v>
      </c>
      <c r="BT78">
        <v>77589</v>
      </c>
      <c r="BU78">
        <v>78604</v>
      </c>
      <c r="BV78">
        <v>79645</v>
      </c>
      <c r="BW78">
        <v>80674</v>
      </c>
      <c r="BX78">
        <v>81714</v>
      </c>
      <c r="BY78">
        <v>82763</v>
      </c>
      <c r="BZ78">
        <v>83822</v>
      </c>
      <c r="CA78">
        <v>84834</v>
      </c>
      <c r="CB78">
        <v>85874</v>
      </c>
      <c r="CC78">
        <v>86915</v>
      </c>
      <c r="CD78">
        <v>87955</v>
      </c>
      <c r="CE78">
        <v>89006</v>
      </c>
      <c r="CF78">
        <v>90084</v>
      </c>
      <c r="CG78">
        <v>91098</v>
      </c>
      <c r="CH78">
        <v>92139</v>
      </c>
      <c r="CI78">
        <v>93155</v>
      </c>
      <c r="CJ78">
        <v>94198</v>
      </c>
      <c r="CK78">
        <v>95251</v>
      </c>
      <c r="CL78">
        <v>96262</v>
      </c>
      <c r="CM78">
        <v>97304</v>
      </c>
      <c r="CN78">
        <v>98344</v>
      </c>
      <c r="CO78">
        <v>99392</v>
      </c>
      <c r="CP78">
        <v>100501</v>
      </c>
      <c r="CQ78">
        <v>101561</v>
      </c>
      <c r="CR78">
        <v>102574</v>
      </c>
      <c r="CS78">
        <v>103592</v>
      </c>
      <c r="CT78">
        <v>104731</v>
      </c>
      <c r="CU78">
        <v>105842</v>
      </c>
      <c r="CV78">
        <v>106892</v>
      </c>
      <c r="CW78">
        <v>107974</v>
      </c>
      <c r="CX78">
        <v>108987</v>
      </c>
      <c r="CY78">
        <v>110025</v>
      </c>
      <c r="CZ78">
        <v>111358</v>
      </c>
      <c r="DA78">
        <v>112572</v>
      </c>
      <c r="DB78">
        <v>113611</v>
      </c>
      <c r="DC78">
        <v>114619</v>
      </c>
      <c r="DD78">
        <v>115660</v>
      </c>
      <c r="DE78">
        <v>116702</v>
      </c>
      <c r="DF78">
        <v>117742</v>
      </c>
      <c r="DG78">
        <v>118775</v>
      </c>
      <c r="DH78">
        <v>119812</v>
      </c>
      <c r="DI78">
        <v>120951</v>
      </c>
      <c r="DJ78">
        <v>122025</v>
      </c>
      <c r="DK78">
        <v>123051</v>
      </c>
      <c r="DL78">
        <v>124092</v>
      </c>
      <c r="DM78">
        <v>125211</v>
      </c>
      <c r="DN78">
        <v>126258</v>
      </c>
      <c r="DO78">
        <v>127281</v>
      </c>
      <c r="DP78">
        <v>128331</v>
      </c>
      <c r="DQ78">
        <v>129364</v>
      </c>
      <c r="DR78">
        <v>130411</v>
      </c>
      <c r="DS78">
        <v>131462</v>
      </c>
      <c r="DT78">
        <v>132480</v>
      </c>
      <c r="DU78">
        <v>133516</v>
      </c>
      <c r="DV78">
        <v>134567</v>
      </c>
      <c r="DW78">
        <v>135577</v>
      </c>
      <c r="DX78">
        <v>136601</v>
      </c>
      <c r="DY78">
        <v>137631</v>
      </c>
      <c r="DZ78">
        <v>138645</v>
      </c>
      <c r="EA78">
        <v>139684</v>
      </c>
      <c r="EB78">
        <v>141044</v>
      </c>
      <c r="EC78">
        <v>142082</v>
      </c>
      <c r="ED78">
        <v>143181</v>
      </c>
      <c r="EE78">
        <v>144194</v>
      </c>
      <c r="EF78">
        <v>145235</v>
      </c>
      <c r="EG78">
        <v>146271</v>
      </c>
      <c r="EH78">
        <v>147321</v>
      </c>
      <c r="EI78">
        <v>148366</v>
      </c>
      <c r="EJ78">
        <v>149411</v>
      </c>
      <c r="EK78">
        <v>150421</v>
      </c>
      <c r="EL78">
        <v>151438</v>
      </c>
      <c r="EM78">
        <v>152482</v>
      </c>
      <c r="EN78">
        <v>153525</v>
      </c>
      <c r="EO78">
        <v>154566</v>
      </c>
      <c r="EP78">
        <v>155610</v>
      </c>
      <c r="EQ78">
        <v>156628</v>
      </c>
      <c r="ER78">
        <v>157686</v>
      </c>
      <c r="ES78">
        <v>158726</v>
      </c>
      <c r="ET78">
        <v>159789</v>
      </c>
      <c r="EU78">
        <v>160878</v>
      </c>
      <c r="EV78">
        <v>162088</v>
      </c>
      <c r="EW78">
        <v>163238</v>
      </c>
      <c r="EX78">
        <v>164283</v>
      </c>
      <c r="EY78">
        <v>165332</v>
      </c>
      <c r="EZ78">
        <v>166390</v>
      </c>
      <c r="FA78">
        <v>167430</v>
      </c>
      <c r="FB78">
        <v>168452</v>
      </c>
      <c r="FC78">
        <v>169710</v>
      </c>
      <c r="FD78">
        <v>170734</v>
      </c>
      <c r="FE78">
        <v>171782</v>
      </c>
      <c r="FF78">
        <v>172798</v>
      </c>
      <c r="FG78">
        <v>173816</v>
      </c>
      <c r="FH78">
        <v>174852</v>
      </c>
      <c r="FI78">
        <v>175871</v>
      </c>
      <c r="FJ78">
        <v>176917</v>
      </c>
      <c r="FK78">
        <v>177947</v>
      </c>
      <c r="FL78">
        <v>178977</v>
      </c>
      <c r="FM78">
        <v>179995</v>
      </c>
      <c r="FN78">
        <v>181028</v>
      </c>
      <c r="FO78">
        <v>182061</v>
      </c>
      <c r="FP78">
        <v>183271</v>
      </c>
      <c r="FQ78">
        <v>184347</v>
      </c>
      <c r="FR78">
        <v>185372</v>
      </c>
      <c r="FS78">
        <v>186727</v>
      </c>
      <c r="FT78">
        <v>187750</v>
      </c>
      <c r="FU78">
        <v>188807</v>
      </c>
      <c r="FV78">
        <v>189931</v>
      </c>
      <c r="FW78">
        <v>190991</v>
      </c>
      <c r="FX78">
        <v>192009</v>
      </c>
      <c r="FY78">
        <v>193035</v>
      </c>
      <c r="FZ78">
        <v>194102</v>
      </c>
      <c r="GA78">
        <v>195973</v>
      </c>
      <c r="GB78">
        <v>197001</v>
      </c>
      <c r="GC78">
        <v>198016</v>
      </c>
      <c r="GD78">
        <v>199042</v>
      </c>
      <c r="GE78">
        <v>200122</v>
      </c>
      <c r="GF78">
        <v>201170</v>
      </c>
      <c r="GG78">
        <v>202222</v>
      </c>
      <c r="GH78">
        <v>203321</v>
      </c>
      <c r="GI78">
        <v>204342</v>
      </c>
      <c r="GJ78">
        <v>205528</v>
      </c>
      <c r="GK78">
        <v>206543</v>
      </c>
      <c r="GL78">
        <v>207606</v>
      </c>
      <c r="GM78">
        <v>208641</v>
      </c>
      <c r="GN78">
        <v>209709</v>
      </c>
      <c r="GO78">
        <v>210722</v>
      </c>
      <c r="GP78">
        <v>211742</v>
      </c>
      <c r="GQ78">
        <v>212753</v>
      </c>
      <c r="GR78">
        <v>213803</v>
      </c>
      <c r="GS78">
        <v>215103</v>
      </c>
      <c r="GT78">
        <v>216311</v>
      </c>
      <c r="GU78">
        <v>217331</v>
      </c>
      <c r="GV78">
        <v>218554</v>
      </c>
      <c r="GW78">
        <v>219614</v>
      </c>
      <c r="GX78">
        <v>220641</v>
      </c>
      <c r="GY78">
        <v>221731</v>
      </c>
      <c r="GZ78">
        <v>222776</v>
      </c>
      <c r="HA78">
        <v>223962</v>
      </c>
      <c r="HB78">
        <v>224976</v>
      </c>
      <c r="HC78">
        <v>226025</v>
      </c>
      <c r="HD78">
        <v>227041</v>
      </c>
      <c r="HE78">
        <v>228153</v>
      </c>
      <c r="HF78">
        <v>229462</v>
      </c>
      <c r="HG78">
        <v>230485</v>
      </c>
      <c r="HH78">
        <v>231516</v>
      </c>
      <c r="HI78">
        <v>232530</v>
      </c>
      <c r="HJ78">
        <v>233572</v>
      </c>
      <c r="HK78">
        <v>234591</v>
      </c>
      <c r="HL78">
        <v>235681</v>
      </c>
      <c r="HM78">
        <v>236695</v>
      </c>
      <c r="HN78">
        <v>237802</v>
      </c>
      <c r="HO78">
        <v>238861</v>
      </c>
      <c r="HP78">
        <v>240079</v>
      </c>
      <c r="HQ78">
        <v>241132</v>
      </c>
      <c r="HR78">
        <v>242290</v>
      </c>
      <c r="HS78">
        <v>243456</v>
      </c>
      <c r="HT78">
        <v>244471</v>
      </c>
      <c r="HU78">
        <v>245502</v>
      </c>
      <c r="HV78">
        <v>246681</v>
      </c>
      <c r="HW78">
        <v>247816</v>
      </c>
      <c r="HX78">
        <v>248871</v>
      </c>
      <c r="HY78">
        <v>249885</v>
      </c>
      <c r="HZ78">
        <v>250919</v>
      </c>
      <c r="IA78">
        <v>251992</v>
      </c>
      <c r="IB78">
        <v>253008</v>
      </c>
      <c r="IC78">
        <v>254049</v>
      </c>
      <c r="ID78">
        <v>255712</v>
      </c>
      <c r="IE78">
        <v>256727</v>
      </c>
      <c r="IF78">
        <v>257769</v>
      </c>
      <c r="IG78">
        <v>258783</v>
      </c>
      <c r="IH78">
        <v>259831</v>
      </c>
      <c r="II78">
        <v>260911</v>
      </c>
      <c r="IJ78">
        <v>261997</v>
      </c>
      <c r="IK78">
        <v>263096</v>
      </c>
      <c r="IL78">
        <v>264112</v>
      </c>
      <c r="IM78">
        <v>265144</v>
      </c>
      <c r="IN78">
        <v>266157</v>
      </c>
      <c r="IO78">
        <v>267184</v>
      </c>
      <c r="IP78">
        <v>268221</v>
      </c>
      <c r="IQ78">
        <v>269235</v>
      </c>
      <c r="IR78">
        <v>270249</v>
      </c>
      <c r="IS78">
        <v>271274</v>
      </c>
      <c r="IT78">
        <v>272312</v>
      </c>
      <c r="IU78">
        <v>273331</v>
      </c>
      <c r="IV78">
        <v>274361</v>
      </c>
      <c r="IW78">
        <v>275373</v>
      </c>
      <c r="IX78">
        <v>276392</v>
      </c>
      <c r="IY78">
        <v>277432</v>
      </c>
      <c r="IZ78">
        <v>278452</v>
      </c>
      <c r="JA78">
        <v>279502</v>
      </c>
      <c r="JB78">
        <v>280533</v>
      </c>
      <c r="JC78">
        <v>281551</v>
      </c>
      <c r="JD78">
        <v>282677</v>
      </c>
      <c r="JE78">
        <v>283699</v>
      </c>
      <c r="JF78">
        <v>284835</v>
      </c>
      <c r="JG78">
        <v>285941</v>
      </c>
      <c r="JH78">
        <v>287303</v>
      </c>
      <c r="JI78">
        <v>288323</v>
      </c>
      <c r="JJ78">
        <v>289359</v>
      </c>
      <c r="JK78">
        <v>290384</v>
      </c>
      <c r="JL78">
        <v>291422</v>
      </c>
      <c r="JM78">
        <v>292441</v>
      </c>
      <c r="JN78">
        <v>293479</v>
      </c>
      <c r="JO78">
        <v>294501</v>
      </c>
      <c r="JP78">
        <v>295523</v>
      </c>
      <c r="JQ78">
        <v>296543</v>
      </c>
      <c r="JR78">
        <v>297575</v>
      </c>
      <c r="JS78">
        <v>298651</v>
      </c>
      <c r="JT78">
        <v>299665</v>
      </c>
      <c r="JU78">
        <v>300682</v>
      </c>
      <c r="JV78">
        <v>301710</v>
      </c>
      <c r="JW78">
        <v>302752</v>
      </c>
      <c r="JX78">
        <v>303781</v>
      </c>
      <c r="JY78">
        <v>304891</v>
      </c>
      <c r="JZ78">
        <v>305903</v>
      </c>
      <c r="KA78">
        <v>306916</v>
      </c>
      <c r="KB78">
        <v>307957</v>
      </c>
      <c r="KC78">
        <v>308969</v>
      </c>
      <c r="KD78">
        <v>309982</v>
      </c>
      <c r="KE78">
        <v>311021</v>
      </c>
      <c r="KF78">
        <v>312041</v>
      </c>
      <c r="KG78">
        <v>313055</v>
      </c>
      <c r="KH78">
        <v>314091</v>
      </c>
      <c r="KI78">
        <v>315326</v>
      </c>
      <c r="KJ78">
        <v>316361</v>
      </c>
      <c r="KK78">
        <v>317730</v>
      </c>
      <c r="KL78">
        <v>318746</v>
      </c>
      <c r="KM78">
        <v>319797</v>
      </c>
      <c r="KN78">
        <v>320902</v>
      </c>
      <c r="KO78">
        <v>321951</v>
      </c>
      <c r="KP78">
        <v>323051</v>
      </c>
      <c r="KQ78">
        <v>324065</v>
      </c>
      <c r="KR78">
        <v>325084</v>
      </c>
      <c r="KS78">
        <v>326133</v>
      </c>
      <c r="KT78">
        <v>327172</v>
      </c>
      <c r="KU78">
        <v>328185</v>
      </c>
      <c r="KV78">
        <v>329211</v>
      </c>
      <c r="KW78">
        <v>330223</v>
      </c>
      <c r="KX78">
        <v>331244</v>
      </c>
      <c r="KY78">
        <v>332432</v>
      </c>
      <c r="KZ78">
        <v>333491</v>
      </c>
      <c r="LA78">
        <v>334701</v>
      </c>
      <c r="LB78">
        <v>335961</v>
      </c>
      <c r="LC78">
        <v>336991</v>
      </c>
      <c r="LD78">
        <v>338183</v>
      </c>
      <c r="LE78">
        <v>339215</v>
      </c>
      <c r="LF78">
        <v>340242</v>
      </c>
      <c r="LG78">
        <v>341674</v>
      </c>
      <c r="LH78">
        <v>342728</v>
      </c>
      <c r="LI78">
        <v>343752</v>
      </c>
      <c r="LJ78">
        <v>345119</v>
      </c>
      <c r="LK78">
        <v>346156</v>
      </c>
      <c r="LL78">
        <v>347173</v>
      </c>
      <c r="LM78">
        <v>348211</v>
      </c>
      <c r="LN78">
        <v>349291</v>
      </c>
      <c r="LO78">
        <v>350441</v>
      </c>
      <c r="LP78">
        <v>351511</v>
      </c>
      <c r="LQ78">
        <v>352777</v>
      </c>
      <c r="LR78">
        <v>353808</v>
      </c>
      <c r="LS78">
        <v>354829</v>
      </c>
      <c r="LT78">
        <v>355843</v>
      </c>
      <c r="LU78">
        <v>356874</v>
      </c>
      <c r="LV78">
        <v>357891</v>
      </c>
      <c r="LW78">
        <v>358925</v>
      </c>
      <c r="LX78">
        <v>360063</v>
      </c>
      <c r="LY78">
        <v>361151</v>
      </c>
      <c r="LZ78">
        <v>362170</v>
      </c>
      <c r="MA78">
        <v>363381</v>
      </c>
      <c r="MB78">
        <v>364452</v>
      </c>
      <c r="MC78">
        <v>365472</v>
      </c>
      <c r="MD78">
        <v>366491</v>
      </c>
      <c r="ME78">
        <v>367525</v>
      </c>
      <c r="MF78">
        <v>368538</v>
      </c>
      <c r="MG78">
        <v>369559</v>
      </c>
      <c r="MH78">
        <v>370612</v>
      </c>
      <c r="MI78">
        <v>371634</v>
      </c>
      <c r="MJ78">
        <v>372691</v>
      </c>
      <c r="MK78">
        <v>373747</v>
      </c>
      <c r="ML78">
        <v>374761</v>
      </c>
      <c r="MM78">
        <v>375784</v>
      </c>
      <c r="MN78">
        <v>376816</v>
      </c>
      <c r="MO78">
        <v>377882</v>
      </c>
      <c r="MP78">
        <v>378901</v>
      </c>
      <c r="MQ78">
        <v>379934</v>
      </c>
      <c r="MR78">
        <v>380958</v>
      </c>
      <c r="MS78">
        <v>382313</v>
      </c>
      <c r="MT78">
        <v>383331</v>
      </c>
      <c r="MU78">
        <v>384380</v>
      </c>
      <c r="MV78">
        <v>385431</v>
      </c>
      <c r="MW78">
        <v>386457</v>
      </c>
      <c r="MX78">
        <v>387512</v>
      </c>
      <c r="MY78">
        <v>388538</v>
      </c>
      <c r="MZ78">
        <v>389571</v>
      </c>
      <c r="NA78">
        <v>390751</v>
      </c>
      <c r="NB78">
        <v>391836</v>
      </c>
      <c r="NC78">
        <v>392852</v>
      </c>
      <c r="ND78">
        <v>393902</v>
      </c>
      <c r="NE78">
        <v>394919</v>
      </c>
      <c r="NF78">
        <v>395951</v>
      </c>
      <c r="NG78">
        <v>396991</v>
      </c>
      <c r="NH78">
        <v>398041</v>
      </c>
      <c r="NI78">
        <v>399055</v>
      </c>
      <c r="NJ78">
        <v>400089</v>
      </c>
      <c r="NK78">
        <v>401147</v>
      </c>
      <c r="NL78">
        <v>402207</v>
      </c>
      <c r="NM78">
        <v>403218</v>
      </c>
      <c r="NN78">
        <v>404281</v>
      </c>
      <c r="NO78">
        <v>405313</v>
      </c>
      <c r="NP78">
        <v>406400</v>
      </c>
      <c r="NQ78">
        <v>407433</v>
      </c>
      <c r="NR78">
        <v>408489</v>
      </c>
      <c r="NS78">
        <v>409542</v>
      </c>
      <c r="NT78">
        <v>410555</v>
      </c>
      <c r="NU78">
        <v>411569</v>
      </c>
      <c r="NV78">
        <v>412596</v>
      </c>
      <c r="NW78">
        <v>413653</v>
      </c>
      <c r="NX78">
        <v>414702</v>
      </c>
      <c r="NY78">
        <v>415721</v>
      </c>
      <c r="NZ78">
        <v>416768</v>
      </c>
      <c r="OA78">
        <v>417787</v>
      </c>
      <c r="OB78">
        <v>418843</v>
      </c>
      <c r="OC78">
        <v>419872</v>
      </c>
      <c r="OD78">
        <v>420925</v>
      </c>
      <c r="OE78">
        <v>421961</v>
      </c>
      <c r="OF78">
        <v>422996</v>
      </c>
      <c r="OG78">
        <v>424011</v>
      </c>
      <c r="OH78">
        <v>425080</v>
      </c>
      <c r="OI78">
        <v>426136</v>
      </c>
      <c r="OJ78">
        <v>427341</v>
      </c>
      <c r="OK78">
        <v>428371</v>
      </c>
      <c r="OL78">
        <v>429420</v>
      </c>
      <c r="OM78">
        <v>430439</v>
      </c>
      <c r="ON78">
        <v>431494</v>
      </c>
      <c r="OO78">
        <v>432561</v>
      </c>
      <c r="OP78">
        <v>434392</v>
      </c>
      <c r="OQ78">
        <v>435761</v>
      </c>
      <c r="OR78">
        <v>436776</v>
      </c>
      <c r="OS78">
        <v>437802</v>
      </c>
      <c r="OT78">
        <v>438833</v>
      </c>
      <c r="OU78">
        <v>439861</v>
      </c>
      <c r="OV78">
        <v>440951</v>
      </c>
      <c r="OW78">
        <v>442011</v>
      </c>
      <c r="OX78">
        <v>443133</v>
      </c>
      <c r="OY78">
        <v>444153</v>
      </c>
      <c r="OZ78">
        <v>445185</v>
      </c>
      <c r="PA78">
        <v>446201</v>
      </c>
      <c r="PB78">
        <v>447403</v>
      </c>
      <c r="PC78">
        <v>448521</v>
      </c>
      <c r="PD78">
        <v>449535</v>
      </c>
      <c r="PE78">
        <v>450552</v>
      </c>
      <c r="PF78">
        <v>451664</v>
      </c>
      <c r="PG78">
        <v>452701</v>
      </c>
      <c r="PH78">
        <v>454401</v>
      </c>
      <c r="PI78">
        <v>455430</v>
      </c>
      <c r="PJ78">
        <v>456450</v>
      </c>
      <c r="PK78">
        <v>457512</v>
      </c>
      <c r="PL78">
        <v>458531</v>
      </c>
      <c r="PM78">
        <v>459555</v>
      </c>
      <c r="PN78">
        <v>460595</v>
      </c>
      <c r="PO78">
        <v>461622</v>
      </c>
      <c r="PP78">
        <v>462661</v>
      </c>
      <c r="PQ78">
        <v>463698</v>
      </c>
      <c r="PR78">
        <v>464722</v>
      </c>
      <c r="PS78">
        <v>465772</v>
      </c>
      <c r="PT78">
        <v>466805</v>
      </c>
      <c r="PU78">
        <v>468030</v>
      </c>
      <c r="PV78">
        <v>469064</v>
      </c>
      <c r="PW78">
        <v>470122</v>
      </c>
      <c r="PX78">
        <v>471138</v>
      </c>
      <c r="PY78">
        <v>472169</v>
      </c>
      <c r="PZ78">
        <v>473188</v>
      </c>
      <c r="QA78">
        <v>474204</v>
      </c>
      <c r="QB78">
        <v>475230</v>
      </c>
      <c r="QC78">
        <v>476270</v>
      </c>
      <c r="QD78">
        <v>477307</v>
      </c>
      <c r="QE78">
        <v>478370</v>
      </c>
      <c r="QF78">
        <v>479396</v>
      </c>
      <c r="QG78">
        <v>480429</v>
      </c>
      <c r="QH78">
        <v>481495</v>
      </c>
      <c r="QI78">
        <v>482922</v>
      </c>
      <c r="QJ78">
        <v>484005</v>
      </c>
      <c r="QK78">
        <v>485271</v>
      </c>
      <c r="QL78">
        <v>486329</v>
      </c>
      <c r="QM78">
        <v>487391</v>
      </c>
      <c r="QN78">
        <v>488541</v>
      </c>
      <c r="QO78">
        <v>489592</v>
      </c>
      <c r="QP78">
        <v>490653</v>
      </c>
      <c r="QQ78">
        <v>491691</v>
      </c>
      <c r="QR78">
        <v>492720</v>
      </c>
      <c r="QS78">
        <v>493784</v>
      </c>
      <c r="QT78">
        <v>494851</v>
      </c>
      <c r="QU78">
        <v>495940</v>
      </c>
      <c r="QV78">
        <v>496971</v>
      </c>
      <c r="QW78">
        <v>497988</v>
      </c>
      <c r="QX78">
        <v>499006</v>
      </c>
      <c r="QY78">
        <v>500072</v>
      </c>
      <c r="QZ78">
        <v>501088</v>
      </c>
      <c r="RA78">
        <v>502108</v>
      </c>
      <c r="RB78">
        <v>503211</v>
      </c>
      <c r="RC78">
        <v>504351</v>
      </c>
      <c r="RD78">
        <v>505501</v>
      </c>
      <c r="RE78">
        <v>506625</v>
      </c>
      <c r="RF78">
        <v>507711</v>
      </c>
      <c r="RG78">
        <v>508827</v>
      </c>
      <c r="RH78">
        <v>509881</v>
      </c>
      <c r="RI78">
        <v>511251</v>
      </c>
      <c r="RJ78">
        <v>512278</v>
      </c>
      <c r="RK78">
        <v>513332</v>
      </c>
      <c r="RL78">
        <v>514359</v>
      </c>
      <c r="RM78">
        <v>515423</v>
      </c>
      <c r="RN78">
        <v>516451</v>
      </c>
      <c r="RO78">
        <v>517476</v>
      </c>
      <c r="RP78">
        <v>518491</v>
      </c>
      <c r="RQ78">
        <v>519522</v>
      </c>
      <c r="RR78">
        <v>520537</v>
      </c>
      <c r="RS78">
        <v>521571</v>
      </c>
      <c r="RT78">
        <v>522691</v>
      </c>
      <c r="RU78">
        <v>524164</v>
      </c>
      <c r="RV78">
        <v>525186</v>
      </c>
      <c r="RW78">
        <v>526332</v>
      </c>
      <c r="RX78">
        <v>527371</v>
      </c>
      <c r="RY78">
        <v>528771</v>
      </c>
      <c r="RZ78">
        <v>530120</v>
      </c>
      <c r="SA78">
        <v>531141</v>
      </c>
      <c r="SB78">
        <v>532838</v>
      </c>
      <c r="SC78">
        <v>533881</v>
      </c>
      <c r="SD78">
        <v>535471</v>
      </c>
      <c r="SE78">
        <v>536594</v>
      </c>
      <c r="SF78">
        <v>537653</v>
      </c>
      <c r="SG78">
        <v>538674</v>
      </c>
      <c r="SH78">
        <v>539735</v>
      </c>
      <c r="SI78">
        <v>540821</v>
      </c>
      <c r="SJ78">
        <v>541877</v>
      </c>
      <c r="SK78">
        <v>542901</v>
      </c>
      <c r="SL78">
        <v>544071</v>
      </c>
      <c r="SM78">
        <v>545241</v>
      </c>
      <c r="SN78">
        <v>546311</v>
      </c>
      <c r="SO78">
        <v>547401</v>
      </c>
      <c r="SP78">
        <v>548658</v>
      </c>
      <c r="SQ78">
        <v>549676</v>
      </c>
      <c r="SR78">
        <v>550711</v>
      </c>
      <c r="SS78">
        <v>551980</v>
      </c>
      <c r="ST78">
        <v>552996</v>
      </c>
      <c r="SU78">
        <v>554033</v>
      </c>
      <c r="SV78">
        <v>555048</v>
      </c>
      <c r="SW78">
        <v>556071</v>
      </c>
      <c r="SX78">
        <v>557369</v>
      </c>
      <c r="SY78">
        <v>558432</v>
      </c>
      <c r="SZ78">
        <v>559453</v>
      </c>
      <c r="TA78">
        <v>560521</v>
      </c>
      <c r="TB78">
        <v>561909</v>
      </c>
      <c r="TC78">
        <v>562943</v>
      </c>
      <c r="TD78">
        <v>563960</v>
      </c>
      <c r="TE78">
        <v>564994</v>
      </c>
      <c r="TF78">
        <v>566010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0</v>
      </c>
      <c r="ARE78">
        <v>0</v>
      </c>
      <c r="ARF78">
        <v>0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0</v>
      </c>
      <c r="ASI78">
        <v>0</v>
      </c>
      <c r="ASJ78">
        <v>0</v>
      </c>
      <c r="ASK78">
        <v>0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0</v>
      </c>
    </row>
    <row r="79" spans="1:1200" x14ac:dyDescent="0.25">
      <c r="A79" t="s">
        <v>22</v>
      </c>
    </row>
    <row r="80" spans="1:12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17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24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39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27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18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42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54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64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83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46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20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20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14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27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20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32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17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31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38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56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74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90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59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32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49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15</v>
      </c>
      <c r="TC80">
        <v>0</v>
      </c>
      <c r="TD80">
        <v>0</v>
      </c>
      <c r="TE80">
        <v>0</v>
      </c>
      <c r="TF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</v>
      </c>
      <c r="AMB80">
        <v>0</v>
      </c>
      <c r="AMC80">
        <v>0</v>
      </c>
      <c r="AMD80">
        <v>0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0</v>
      </c>
      <c r="APP80">
        <v>0</v>
      </c>
      <c r="APQ80">
        <v>0</v>
      </c>
      <c r="APR80">
        <v>0</v>
      </c>
      <c r="APS80">
        <v>0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</v>
      </c>
      <c r="APZ80">
        <v>0</v>
      </c>
      <c r="AQA80">
        <v>0</v>
      </c>
      <c r="AQB80">
        <v>0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0</v>
      </c>
      <c r="AQK80">
        <v>0</v>
      </c>
      <c r="AQL80">
        <v>0</v>
      </c>
      <c r="AQM80">
        <v>0</v>
      </c>
      <c r="AQN80">
        <v>0</v>
      </c>
      <c r="AQO80">
        <v>0</v>
      </c>
      <c r="AQP80">
        <v>0</v>
      </c>
      <c r="AQQ80">
        <v>0</v>
      </c>
      <c r="AQR80">
        <v>0</v>
      </c>
      <c r="AQS80">
        <v>0</v>
      </c>
      <c r="AQT80">
        <v>0</v>
      </c>
      <c r="AQU80">
        <v>0</v>
      </c>
      <c r="AQV80">
        <v>0</v>
      </c>
      <c r="AQW80">
        <v>0</v>
      </c>
      <c r="AQX80">
        <v>0</v>
      </c>
      <c r="AQY80">
        <v>0</v>
      </c>
      <c r="AQZ80">
        <v>0</v>
      </c>
      <c r="ARA80">
        <v>0</v>
      </c>
      <c r="ARB80">
        <v>0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0</v>
      </c>
    </row>
    <row r="82" spans="1:526" x14ac:dyDescent="0.25">
      <c r="A82" t="s">
        <v>23</v>
      </c>
    </row>
    <row r="83" spans="1:526" x14ac:dyDescent="0.25">
      <c r="A83" t="s">
        <v>19</v>
      </c>
      <c r="B83">
        <f>B18-A18</f>
        <v>1003</v>
      </c>
      <c r="C83">
        <f t="shared" ref="C83:F83" si="0">C18-B18</f>
        <v>1003</v>
      </c>
      <c r="D83">
        <f t="shared" si="0"/>
        <v>1002</v>
      </c>
      <c r="E83">
        <f t="shared" si="0"/>
        <v>1023</v>
      </c>
      <c r="F83">
        <f t="shared" si="0"/>
        <v>1015</v>
      </c>
      <c r="G83">
        <f t="shared" ref="G83:BR83" si="1">G18-F18</f>
        <v>1009</v>
      </c>
      <c r="H83">
        <f t="shared" si="1"/>
        <v>1006</v>
      </c>
      <c r="I83">
        <f t="shared" si="1"/>
        <v>1007</v>
      </c>
      <c r="J83">
        <f t="shared" si="1"/>
        <v>1009</v>
      </c>
      <c r="K83">
        <f t="shared" si="1"/>
        <v>1006</v>
      </c>
      <c r="L83">
        <f t="shared" si="1"/>
        <v>1008</v>
      </c>
      <c r="M83">
        <f t="shared" si="1"/>
        <v>1010</v>
      </c>
      <c r="N83">
        <f t="shared" si="1"/>
        <v>1009</v>
      </c>
      <c r="O83">
        <f t="shared" si="1"/>
        <v>1010</v>
      </c>
      <c r="P83">
        <f t="shared" si="1"/>
        <v>1011</v>
      </c>
      <c r="Q83">
        <f t="shared" si="1"/>
        <v>1013</v>
      </c>
      <c r="R83">
        <f t="shared" si="1"/>
        <v>1006</v>
      </c>
      <c r="S83">
        <f t="shared" si="1"/>
        <v>1012</v>
      </c>
      <c r="T83">
        <f t="shared" si="1"/>
        <v>1005</v>
      </c>
      <c r="U83">
        <f t="shared" si="1"/>
        <v>1002</v>
      </c>
      <c r="V83">
        <f t="shared" si="1"/>
        <v>1029</v>
      </c>
      <c r="W83">
        <f t="shared" si="1"/>
        <v>1007</v>
      </c>
      <c r="X83">
        <f t="shared" si="1"/>
        <v>1008</v>
      </c>
      <c r="Y83">
        <f t="shared" si="1"/>
        <v>1006</v>
      </c>
      <c r="Z83">
        <f t="shared" si="1"/>
        <v>1010</v>
      </c>
      <c r="AA83">
        <f t="shared" si="1"/>
        <v>1003</v>
      </c>
      <c r="AB83">
        <f t="shared" si="1"/>
        <v>1010</v>
      </c>
      <c r="AC83">
        <f t="shared" si="1"/>
        <v>1008</v>
      </c>
      <c r="AD83">
        <f t="shared" si="1"/>
        <v>1003</v>
      </c>
      <c r="AE83">
        <f t="shared" si="1"/>
        <v>1026</v>
      </c>
      <c r="AF83">
        <f t="shared" si="1"/>
        <v>1023</v>
      </c>
      <c r="AG83">
        <f t="shared" si="1"/>
        <v>1018</v>
      </c>
      <c r="AH83">
        <f t="shared" si="1"/>
        <v>1006</v>
      </c>
      <c r="AI83">
        <f t="shared" si="1"/>
        <v>1006</v>
      </c>
      <c r="AJ83">
        <f t="shared" si="1"/>
        <v>1010</v>
      </c>
      <c r="AK83">
        <f t="shared" si="1"/>
        <v>1005</v>
      </c>
      <c r="AL83">
        <f t="shared" si="1"/>
        <v>1003</v>
      </c>
      <c r="AM83">
        <f t="shared" si="1"/>
        <v>1009</v>
      </c>
      <c r="AN83">
        <f t="shared" si="1"/>
        <v>1002</v>
      </c>
      <c r="AO83">
        <f t="shared" si="1"/>
        <v>1002</v>
      </c>
      <c r="AP83">
        <f t="shared" si="1"/>
        <v>1066</v>
      </c>
      <c r="AQ83">
        <f t="shared" si="1"/>
        <v>1053</v>
      </c>
      <c r="AR83">
        <f t="shared" si="1"/>
        <v>1021</v>
      </c>
      <c r="AS83">
        <f t="shared" si="1"/>
        <v>1025</v>
      </c>
      <c r="AT83">
        <f t="shared" si="1"/>
        <v>1005</v>
      </c>
      <c r="AU83">
        <f t="shared" si="1"/>
        <v>1005</v>
      </c>
      <c r="AV83">
        <f t="shared" si="1"/>
        <v>1011</v>
      </c>
      <c r="AW83">
        <f t="shared" si="1"/>
        <v>1027</v>
      </c>
      <c r="AX83">
        <f t="shared" si="1"/>
        <v>1054</v>
      </c>
      <c r="AY83">
        <f t="shared" si="1"/>
        <v>1034</v>
      </c>
      <c r="AZ83">
        <f t="shared" si="1"/>
        <v>1002</v>
      </c>
      <c r="BA83">
        <f t="shared" si="1"/>
        <v>1046</v>
      </c>
      <c r="BB83">
        <f t="shared" si="1"/>
        <v>1005</v>
      </c>
      <c r="BC83">
        <f t="shared" si="1"/>
        <v>1012</v>
      </c>
      <c r="BD83">
        <f t="shared" si="1"/>
        <v>1011</v>
      </c>
      <c r="BE83">
        <f t="shared" si="1"/>
        <v>1015</v>
      </c>
      <c r="BF83">
        <f t="shared" si="1"/>
        <v>1003</v>
      </c>
      <c r="BG83">
        <f t="shared" si="1"/>
        <v>1016</v>
      </c>
      <c r="BH83">
        <f t="shared" si="1"/>
        <v>1012</v>
      </c>
      <c r="BI83">
        <f t="shared" si="1"/>
        <v>1012</v>
      </c>
      <c r="BJ83">
        <f t="shared" si="1"/>
        <v>1005</v>
      </c>
      <c r="BK83">
        <f t="shared" si="1"/>
        <v>1009</v>
      </c>
      <c r="BL83">
        <f t="shared" si="1"/>
        <v>1012</v>
      </c>
      <c r="BM83">
        <f t="shared" si="1"/>
        <v>1005</v>
      </c>
      <c r="BN83">
        <f t="shared" si="1"/>
        <v>1002</v>
      </c>
      <c r="BO83">
        <f t="shared" si="1"/>
        <v>1007</v>
      </c>
      <c r="BP83">
        <f t="shared" si="1"/>
        <v>1018</v>
      </c>
      <c r="BQ83">
        <f t="shared" si="1"/>
        <v>1013</v>
      </c>
      <c r="BR83">
        <f t="shared" si="1"/>
        <v>1020</v>
      </c>
      <c r="BS83">
        <f t="shared" ref="BS83:ED83" si="2">BS18-BR18</f>
        <v>1005</v>
      </c>
      <c r="BT83">
        <f t="shared" si="2"/>
        <v>1005</v>
      </c>
      <c r="BU83">
        <f t="shared" si="2"/>
        <v>1011</v>
      </c>
      <c r="BV83">
        <f t="shared" si="2"/>
        <v>1007</v>
      </c>
      <c r="BW83">
        <f t="shared" si="2"/>
        <v>1011</v>
      </c>
      <c r="BX83">
        <f t="shared" si="2"/>
        <v>1013</v>
      </c>
      <c r="BY83">
        <f t="shared" si="2"/>
        <v>1009</v>
      </c>
      <c r="BZ83">
        <f t="shared" si="2"/>
        <v>1006</v>
      </c>
      <c r="CA83">
        <f t="shared" si="2"/>
        <v>1005</v>
      </c>
      <c r="CB83">
        <f t="shared" si="2"/>
        <v>1013</v>
      </c>
      <c r="CC83">
        <f t="shared" si="2"/>
        <v>1014</v>
      </c>
      <c r="CD83">
        <f t="shared" si="2"/>
        <v>1010</v>
      </c>
      <c r="CE83">
        <f t="shared" si="2"/>
        <v>1023</v>
      </c>
      <c r="CF83">
        <f t="shared" si="2"/>
        <v>1016</v>
      </c>
      <c r="CG83">
        <f t="shared" si="2"/>
        <v>1006</v>
      </c>
      <c r="CH83">
        <f t="shared" si="2"/>
        <v>1011</v>
      </c>
      <c r="CI83">
        <f t="shared" si="2"/>
        <v>1003</v>
      </c>
      <c r="CJ83">
        <f t="shared" si="2"/>
        <v>1009</v>
      </c>
      <c r="CK83">
        <f t="shared" si="2"/>
        <v>1008</v>
      </c>
      <c r="CL83">
        <f t="shared" si="2"/>
        <v>1002</v>
      </c>
      <c r="CM83">
        <f t="shared" si="2"/>
        <v>1005</v>
      </c>
      <c r="CN83">
        <f t="shared" si="2"/>
        <v>1010</v>
      </c>
      <c r="CO83">
        <f t="shared" si="2"/>
        <v>1014</v>
      </c>
      <c r="CP83">
        <f t="shared" si="2"/>
        <v>1010</v>
      </c>
      <c r="CQ83">
        <f t="shared" si="2"/>
        <v>1027</v>
      </c>
      <c r="CR83">
        <f t="shared" si="2"/>
        <v>1008</v>
      </c>
      <c r="CS83">
        <f t="shared" si="2"/>
        <v>1011</v>
      </c>
      <c r="CT83">
        <f t="shared" si="2"/>
        <v>1006</v>
      </c>
      <c r="CU83">
        <f t="shared" si="2"/>
        <v>1002</v>
      </c>
      <c r="CV83">
        <f t="shared" si="2"/>
        <v>1007</v>
      </c>
      <c r="CW83">
        <f t="shared" si="2"/>
        <v>1009</v>
      </c>
      <c r="CX83">
        <f t="shared" si="2"/>
        <v>1012</v>
      </c>
      <c r="CY83">
        <f t="shared" si="2"/>
        <v>1015</v>
      </c>
      <c r="CZ83">
        <f t="shared" si="2"/>
        <v>1018</v>
      </c>
      <c r="DA83">
        <f t="shared" si="2"/>
        <v>1010</v>
      </c>
      <c r="DB83">
        <f t="shared" si="2"/>
        <v>1009</v>
      </c>
      <c r="DC83">
        <f t="shared" si="2"/>
        <v>1008</v>
      </c>
      <c r="DD83">
        <f t="shared" si="2"/>
        <v>1010</v>
      </c>
      <c r="DE83">
        <f t="shared" si="2"/>
        <v>1013</v>
      </c>
      <c r="DF83">
        <f t="shared" si="2"/>
        <v>1007</v>
      </c>
      <c r="DG83">
        <f t="shared" si="2"/>
        <v>1014</v>
      </c>
      <c r="DH83">
        <f t="shared" si="2"/>
        <v>1012</v>
      </c>
      <c r="DI83">
        <f t="shared" si="2"/>
        <v>1011</v>
      </c>
      <c r="DJ83">
        <f t="shared" si="2"/>
        <v>1012</v>
      </c>
      <c r="DK83">
        <f t="shared" si="2"/>
        <v>1014</v>
      </c>
      <c r="DL83">
        <f t="shared" si="2"/>
        <v>1021</v>
      </c>
      <c r="DM83">
        <f t="shared" si="2"/>
        <v>1021</v>
      </c>
      <c r="DN83">
        <f t="shared" si="2"/>
        <v>1009</v>
      </c>
      <c r="DO83">
        <f t="shared" si="2"/>
        <v>1003</v>
      </c>
      <c r="DP83">
        <f t="shared" si="2"/>
        <v>1003</v>
      </c>
      <c r="DQ83">
        <f t="shared" si="2"/>
        <v>1005</v>
      </c>
      <c r="DR83">
        <f t="shared" si="2"/>
        <v>1012</v>
      </c>
      <c r="DS83">
        <f t="shared" si="2"/>
        <v>1011</v>
      </c>
      <c r="DT83">
        <f t="shared" si="2"/>
        <v>1012</v>
      </c>
      <c r="DU83">
        <f t="shared" si="2"/>
        <v>1010</v>
      </c>
      <c r="DV83">
        <f t="shared" si="2"/>
        <v>1005</v>
      </c>
      <c r="DW83">
        <f t="shared" si="2"/>
        <v>1008</v>
      </c>
      <c r="DX83">
        <f t="shared" si="2"/>
        <v>1005</v>
      </c>
      <c r="DY83">
        <f t="shared" si="2"/>
        <v>1008</v>
      </c>
      <c r="DZ83">
        <f t="shared" si="2"/>
        <v>1005</v>
      </c>
      <c r="EA83">
        <f t="shared" si="2"/>
        <v>1013</v>
      </c>
      <c r="EB83">
        <f t="shared" si="2"/>
        <v>1005</v>
      </c>
      <c r="EC83">
        <f t="shared" si="2"/>
        <v>1013</v>
      </c>
      <c r="ED83">
        <f t="shared" si="2"/>
        <v>1003</v>
      </c>
      <c r="EE83">
        <f t="shared" ref="EE83:GP83" si="3">EE18-ED18</f>
        <v>1017</v>
      </c>
      <c r="EF83">
        <f t="shared" si="3"/>
        <v>1017</v>
      </c>
      <c r="EG83">
        <f t="shared" si="3"/>
        <v>1019</v>
      </c>
      <c r="EH83">
        <f t="shared" si="3"/>
        <v>1008</v>
      </c>
      <c r="EI83">
        <f t="shared" si="3"/>
        <v>1011</v>
      </c>
      <c r="EJ83">
        <f t="shared" si="3"/>
        <v>1005</v>
      </c>
      <c r="EK83">
        <f t="shared" si="3"/>
        <v>1007</v>
      </c>
      <c r="EL83">
        <f t="shared" si="3"/>
        <v>1005</v>
      </c>
      <c r="EM83">
        <f t="shared" si="3"/>
        <v>1011</v>
      </c>
      <c r="EN83">
        <f t="shared" si="3"/>
        <v>1006</v>
      </c>
      <c r="EO83">
        <f t="shared" si="3"/>
        <v>1024</v>
      </c>
      <c r="EP83">
        <f t="shared" si="3"/>
        <v>1009</v>
      </c>
      <c r="EQ83">
        <f t="shared" si="3"/>
        <v>1009</v>
      </c>
      <c r="ER83">
        <f t="shared" si="3"/>
        <v>1015</v>
      </c>
      <c r="ES83">
        <f t="shared" si="3"/>
        <v>1019</v>
      </c>
      <c r="ET83">
        <f t="shared" si="3"/>
        <v>1005</v>
      </c>
      <c r="EU83">
        <f t="shared" si="3"/>
        <v>1019</v>
      </c>
      <c r="EV83">
        <f t="shared" si="3"/>
        <v>1006</v>
      </c>
      <c r="EW83">
        <f t="shared" si="3"/>
        <v>1005</v>
      </c>
      <c r="EX83">
        <f t="shared" si="3"/>
        <v>1003</v>
      </c>
      <c r="EY83">
        <f t="shared" si="3"/>
        <v>1003</v>
      </c>
      <c r="EZ83">
        <f t="shared" si="3"/>
        <v>1027</v>
      </c>
      <c r="FA83">
        <f t="shared" si="3"/>
        <v>1009</v>
      </c>
      <c r="FB83">
        <f t="shared" si="3"/>
        <v>1002</v>
      </c>
      <c r="FC83">
        <f t="shared" si="3"/>
        <v>1026</v>
      </c>
      <c r="FD83">
        <f t="shared" si="3"/>
        <v>1002</v>
      </c>
      <c r="FE83">
        <f t="shared" si="3"/>
        <v>1004</v>
      </c>
      <c r="FF83">
        <f t="shared" si="3"/>
        <v>1012</v>
      </c>
      <c r="FG83">
        <f t="shared" si="3"/>
        <v>1012</v>
      </c>
      <c r="FH83">
        <f t="shared" si="3"/>
        <v>1022</v>
      </c>
      <c r="FI83">
        <f t="shared" si="3"/>
        <v>1004</v>
      </c>
      <c r="FJ83">
        <f t="shared" si="3"/>
        <v>1014</v>
      </c>
      <c r="FK83">
        <f t="shared" si="3"/>
        <v>1051</v>
      </c>
      <c r="FL83">
        <f t="shared" si="3"/>
        <v>1015</v>
      </c>
      <c r="FM83">
        <f t="shared" si="3"/>
        <v>1008</v>
      </c>
      <c r="FN83">
        <f t="shared" si="3"/>
        <v>1010</v>
      </c>
      <c r="FO83">
        <f t="shared" si="3"/>
        <v>1002</v>
      </c>
      <c r="FP83">
        <f t="shared" si="3"/>
        <v>1010</v>
      </c>
      <c r="FQ83">
        <f t="shared" si="3"/>
        <v>1003</v>
      </c>
      <c r="FR83">
        <f t="shared" si="3"/>
        <v>1009</v>
      </c>
      <c r="FS83">
        <f t="shared" si="3"/>
        <v>1011</v>
      </c>
      <c r="FT83">
        <f t="shared" si="3"/>
        <v>1010</v>
      </c>
      <c r="FU83">
        <f t="shared" si="3"/>
        <v>1004</v>
      </c>
      <c r="FV83">
        <f t="shared" si="3"/>
        <v>1012</v>
      </c>
      <c r="FW83">
        <f t="shared" si="3"/>
        <v>1006</v>
      </c>
      <c r="FX83">
        <f t="shared" si="3"/>
        <v>1006</v>
      </c>
      <c r="FY83">
        <f t="shared" si="3"/>
        <v>1015</v>
      </c>
      <c r="FZ83">
        <f t="shared" si="3"/>
        <v>1015</v>
      </c>
      <c r="GA83">
        <f t="shared" si="3"/>
        <v>1008</v>
      </c>
      <c r="GB83">
        <f t="shared" si="3"/>
        <v>1006</v>
      </c>
      <c r="GC83">
        <f t="shared" si="3"/>
        <v>1012</v>
      </c>
      <c r="GD83">
        <f t="shared" si="3"/>
        <v>1013</v>
      </c>
      <c r="GE83">
        <f t="shared" si="3"/>
        <v>1017</v>
      </c>
      <c r="GF83">
        <f t="shared" si="3"/>
        <v>1012</v>
      </c>
      <c r="GG83">
        <f t="shared" si="3"/>
        <v>1010</v>
      </c>
      <c r="GH83">
        <f t="shared" si="3"/>
        <v>1003</v>
      </c>
      <c r="GI83">
        <f t="shared" si="3"/>
        <v>1005</v>
      </c>
      <c r="GJ83">
        <f t="shared" si="3"/>
        <v>1011</v>
      </c>
      <c r="GK83">
        <f t="shared" si="3"/>
        <v>1004</v>
      </c>
      <c r="GL83">
        <f t="shared" si="3"/>
        <v>1012</v>
      </c>
      <c r="GM83">
        <f t="shared" si="3"/>
        <v>1008</v>
      </c>
      <c r="GN83">
        <f t="shared" si="3"/>
        <v>1015</v>
      </c>
      <c r="GO83">
        <f t="shared" si="3"/>
        <v>1011</v>
      </c>
      <c r="GP83">
        <f t="shared" si="3"/>
        <v>1021</v>
      </c>
      <c r="GQ83">
        <f t="shared" ref="GQ83:JB83" si="4">GQ18-GP18</f>
        <v>1017</v>
      </c>
      <c r="GR83">
        <f t="shared" si="4"/>
        <v>1020</v>
      </c>
      <c r="GS83">
        <f t="shared" si="4"/>
        <v>1019</v>
      </c>
      <c r="GT83">
        <f t="shared" si="4"/>
        <v>1026</v>
      </c>
      <c r="GU83">
        <f t="shared" si="4"/>
        <v>1005</v>
      </c>
      <c r="GV83">
        <f t="shared" si="4"/>
        <v>1015</v>
      </c>
      <c r="GW83">
        <f t="shared" si="4"/>
        <v>1020</v>
      </c>
      <c r="GX83">
        <f t="shared" si="4"/>
        <v>1034</v>
      </c>
      <c r="GY83">
        <f t="shared" si="4"/>
        <v>1014</v>
      </c>
      <c r="GZ83">
        <f t="shared" si="4"/>
        <v>1017</v>
      </c>
      <c r="HA83">
        <f t="shared" si="4"/>
        <v>1023</v>
      </c>
      <c r="HB83">
        <f t="shared" si="4"/>
        <v>1009</v>
      </c>
      <c r="HC83">
        <f t="shared" si="4"/>
        <v>1013</v>
      </c>
      <c r="HD83">
        <f t="shared" si="4"/>
        <v>1016</v>
      </c>
      <c r="HE83">
        <f t="shared" si="4"/>
        <v>1009</v>
      </c>
      <c r="HF83">
        <f t="shared" si="4"/>
        <v>1017</v>
      </c>
      <c r="HG83">
        <f t="shared" si="4"/>
        <v>1015</v>
      </c>
      <c r="HH83">
        <f t="shared" si="4"/>
        <v>1021</v>
      </c>
      <c r="HI83">
        <f t="shared" si="4"/>
        <v>1003</v>
      </c>
      <c r="HJ83">
        <f t="shared" si="4"/>
        <v>1022</v>
      </c>
      <c r="HK83">
        <f t="shared" si="4"/>
        <v>1029</v>
      </c>
      <c r="HL83">
        <f t="shared" si="4"/>
        <v>1018</v>
      </c>
      <c r="HM83">
        <f t="shared" si="4"/>
        <v>1033</v>
      </c>
      <c r="HN83">
        <f t="shared" si="4"/>
        <v>1015</v>
      </c>
      <c r="HO83">
        <f t="shared" si="4"/>
        <v>1011</v>
      </c>
      <c r="HP83">
        <f t="shared" si="4"/>
        <v>1007</v>
      </c>
      <c r="HQ83">
        <f t="shared" si="4"/>
        <v>1016</v>
      </c>
      <c r="HR83">
        <f t="shared" si="4"/>
        <v>1017</v>
      </c>
      <c r="HS83">
        <f t="shared" si="4"/>
        <v>1012</v>
      </c>
      <c r="HT83">
        <f t="shared" si="4"/>
        <v>1012</v>
      </c>
      <c r="HU83">
        <f t="shared" si="4"/>
        <v>1013</v>
      </c>
      <c r="HV83">
        <f t="shared" si="4"/>
        <v>1016</v>
      </c>
      <c r="HW83">
        <f t="shared" si="4"/>
        <v>1035</v>
      </c>
      <c r="HX83">
        <f t="shared" si="4"/>
        <v>1055</v>
      </c>
      <c r="HY83">
        <f t="shared" si="4"/>
        <v>1017</v>
      </c>
      <c r="HZ83">
        <f t="shared" si="4"/>
        <v>1004</v>
      </c>
      <c r="IA83">
        <f t="shared" si="4"/>
        <v>1004</v>
      </c>
      <c r="IB83">
        <f t="shared" si="4"/>
        <v>1014</v>
      </c>
      <c r="IC83">
        <f t="shared" si="4"/>
        <v>1005</v>
      </c>
      <c r="ID83">
        <f t="shared" si="4"/>
        <v>1005</v>
      </c>
      <c r="IE83">
        <f t="shared" si="4"/>
        <v>1026</v>
      </c>
      <c r="IF83">
        <f t="shared" si="4"/>
        <v>1015</v>
      </c>
      <c r="IG83">
        <f t="shared" si="4"/>
        <v>1013</v>
      </c>
      <c r="IH83">
        <f t="shared" si="4"/>
        <v>1013</v>
      </c>
      <c r="II83">
        <f t="shared" si="4"/>
        <v>1013</v>
      </c>
      <c r="IJ83">
        <f t="shared" si="4"/>
        <v>1015</v>
      </c>
      <c r="IK83">
        <f t="shared" si="4"/>
        <v>1004</v>
      </c>
      <c r="IL83">
        <f t="shared" si="4"/>
        <v>1012</v>
      </c>
      <c r="IM83">
        <f t="shared" si="4"/>
        <v>1016</v>
      </c>
      <c r="IN83">
        <f t="shared" si="4"/>
        <v>1009</v>
      </c>
      <c r="IO83">
        <f t="shared" si="4"/>
        <v>1024</v>
      </c>
      <c r="IP83">
        <f t="shared" si="4"/>
        <v>1007</v>
      </c>
      <c r="IQ83">
        <f t="shared" si="4"/>
        <v>1009</v>
      </c>
      <c r="IR83">
        <f t="shared" si="4"/>
        <v>1009</v>
      </c>
      <c r="IS83">
        <f t="shared" si="4"/>
        <v>1005</v>
      </c>
      <c r="IT83">
        <f t="shared" si="4"/>
        <v>1006</v>
      </c>
      <c r="IU83">
        <f t="shared" si="4"/>
        <v>1016</v>
      </c>
      <c r="IV83">
        <f t="shared" si="4"/>
        <v>1007</v>
      </c>
      <c r="IW83">
        <f t="shared" si="4"/>
        <v>1003</v>
      </c>
      <c r="IX83">
        <f t="shared" si="4"/>
        <v>1004</v>
      </c>
      <c r="IY83">
        <f t="shared" si="4"/>
        <v>1008</v>
      </c>
      <c r="IZ83">
        <f t="shared" si="4"/>
        <v>1016</v>
      </c>
      <c r="JA83">
        <f t="shared" si="4"/>
        <v>1014</v>
      </c>
      <c r="JB83">
        <f t="shared" si="4"/>
        <v>1003</v>
      </c>
      <c r="JC83">
        <f t="shared" ref="JC83:LN83" si="5">JC18-JB18</f>
        <v>1015</v>
      </c>
      <c r="JD83">
        <f t="shared" si="5"/>
        <v>1010</v>
      </c>
      <c r="JE83">
        <f t="shared" si="5"/>
        <v>1011</v>
      </c>
      <c r="JF83">
        <f t="shared" si="5"/>
        <v>1022</v>
      </c>
      <c r="JG83">
        <f t="shared" si="5"/>
        <v>1014</v>
      </c>
      <c r="JH83">
        <f t="shared" si="5"/>
        <v>1013</v>
      </c>
      <c r="JI83">
        <f t="shared" si="5"/>
        <v>1041</v>
      </c>
      <c r="JJ83">
        <f t="shared" si="5"/>
        <v>1022</v>
      </c>
      <c r="JK83">
        <f t="shared" si="5"/>
        <v>1027</v>
      </c>
      <c r="JL83">
        <f t="shared" si="5"/>
        <v>1020</v>
      </c>
      <c r="JM83">
        <f t="shared" si="5"/>
        <v>1015</v>
      </c>
      <c r="JN83">
        <f t="shared" si="5"/>
        <v>1033</v>
      </c>
      <c r="JO83">
        <f t="shared" si="5"/>
        <v>1012</v>
      </c>
      <c r="JP83">
        <f t="shared" si="5"/>
        <v>1040</v>
      </c>
      <c r="JQ83">
        <f t="shared" si="5"/>
        <v>1003</v>
      </c>
      <c r="JR83">
        <f t="shared" si="5"/>
        <v>1007</v>
      </c>
      <c r="JS83">
        <f t="shared" si="5"/>
        <v>1004</v>
      </c>
      <c r="JT83">
        <f t="shared" si="5"/>
        <v>1038</v>
      </c>
      <c r="JU83">
        <f t="shared" si="5"/>
        <v>1035</v>
      </c>
      <c r="JV83">
        <f t="shared" si="5"/>
        <v>1025</v>
      </c>
      <c r="JW83">
        <f t="shared" si="5"/>
        <v>1023</v>
      </c>
      <c r="JX83">
        <f t="shared" si="5"/>
        <v>1010</v>
      </c>
      <c r="JY83">
        <f t="shared" si="5"/>
        <v>1009</v>
      </c>
      <c r="JZ83">
        <f t="shared" si="5"/>
        <v>1009</v>
      </c>
      <c r="KA83">
        <f t="shared" si="5"/>
        <v>1017</v>
      </c>
      <c r="KB83">
        <f t="shared" si="5"/>
        <v>1017</v>
      </c>
      <c r="KC83">
        <f t="shared" si="5"/>
        <v>1014</v>
      </c>
      <c r="KD83">
        <f t="shared" si="5"/>
        <v>1006</v>
      </c>
      <c r="KE83">
        <f t="shared" si="5"/>
        <v>1019</v>
      </c>
      <c r="KF83">
        <f t="shared" si="5"/>
        <v>1007</v>
      </c>
      <c r="KG83">
        <f t="shared" si="5"/>
        <v>1018</v>
      </c>
      <c r="KH83">
        <f t="shared" si="5"/>
        <v>1004</v>
      </c>
      <c r="KI83">
        <f t="shared" si="5"/>
        <v>1004</v>
      </c>
      <c r="KJ83">
        <f t="shared" si="5"/>
        <v>1005</v>
      </c>
      <c r="KK83">
        <f t="shared" si="5"/>
        <v>1003</v>
      </c>
      <c r="KL83">
        <f t="shared" si="5"/>
        <v>1006</v>
      </c>
      <c r="KM83">
        <f t="shared" si="5"/>
        <v>1015</v>
      </c>
      <c r="KN83">
        <f t="shared" si="5"/>
        <v>1019</v>
      </c>
      <c r="KO83">
        <f t="shared" si="5"/>
        <v>1012</v>
      </c>
      <c r="KP83">
        <f t="shared" si="5"/>
        <v>1014</v>
      </c>
      <c r="KQ83">
        <f t="shared" si="5"/>
        <v>1006</v>
      </c>
      <c r="KR83">
        <f t="shared" si="5"/>
        <v>1018</v>
      </c>
      <c r="KS83">
        <f t="shared" si="5"/>
        <v>1019</v>
      </c>
      <c r="KT83">
        <f t="shared" si="5"/>
        <v>1018</v>
      </c>
      <c r="KU83">
        <f t="shared" si="5"/>
        <v>1007</v>
      </c>
      <c r="KV83">
        <f t="shared" si="5"/>
        <v>1034</v>
      </c>
      <c r="KW83">
        <f t="shared" si="5"/>
        <v>1007</v>
      </c>
      <c r="KX83">
        <f t="shared" si="5"/>
        <v>1023</v>
      </c>
      <c r="KY83">
        <f t="shared" si="5"/>
        <v>1024</v>
      </c>
      <c r="KZ83">
        <f t="shared" si="5"/>
        <v>1025</v>
      </c>
      <c r="LA83">
        <f t="shared" si="5"/>
        <v>1018</v>
      </c>
      <c r="LB83">
        <f t="shared" si="5"/>
        <v>1017</v>
      </c>
      <c r="LC83">
        <f t="shared" si="5"/>
        <v>1019</v>
      </c>
      <c r="LD83">
        <f t="shared" si="5"/>
        <v>1015</v>
      </c>
      <c r="LE83">
        <f t="shared" si="5"/>
        <v>1014</v>
      </c>
      <c r="LF83">
        <f t="shared" si="5"/>
        <v>1006</v>
      </c>
      <c r="LG83">
        <f t="shared" si="5"/>
        <v>1011</v>
      </c>
      <c r="LH83">
        <f t="shared" si="5"/>
        <v>1007</v>
      </c>
      <c r="LI83">
        <f t="shared" si="5"/>
        <v>1013</v>
      </c>
      <c r="LJ83">
        <f t="shared" si="5"/>
        <v>1005</v>
      </c>
      <c r="LK83">
        <f t="shared" si="5"/>
        <v>1027</v>
      </c>
      <c r="LL83">
        <f t="shared" si="5"/>
        <v>1016</v>
      </c>
      <c r="LM83">
        <f t="shared" si="5"/>
        <v>1015</v>
      </c>
      <c r="LN83">
        <f t="shared" si="5"/>
        <v>1017</v>
      </c>
      <c r="LO83">
        <f t="shared" ref="LO83:LT83" si="6">LO18-LN18</f>
        <v>1017</v>
      </c>
      <c r="LP83">
        <f t="shared" si="6"/>
        <v>1014</v>
      </c>
      <c r="LQ83">
        <f t="shared" si="6"/>
        <v>1007</v>
      </c>
      <c r="LR83">
        <f t="shared" si="6"/>
        <v>1052</v>
      </c>
      <c r="LS83">
        <f t="shared" si="6"/>
        <v>1018</v>
      </c>
      <c r="LT83">
        <f t="shared" si="6"/>
        <v>1018</v>
      </c>
      <c r="LU83">
        <f t="shared" ref="LU83" si="7">LU18-LT18</f>
        <v>1018</v>
      </c>
      <c r="LV83">
        <f t="shared" ref="LV83" si="8">LV18-LU18</f>
        <v>1021</v>
      </c>
      <c r="LW83">
        <f t="shared" ref="LW83" si="9">LW18-LV18</f>
        <v>1035</v>
      </c>
      <c r="LX83">
        <f t="shared" ref="LX83" si="10">LX18-LW18</f>
        <v>1018</v>
      </c>
      <c r="LY83">
        <f t="shared" ref="LY83" si="11">LY18-LX18</f>
        <v>1008</v>
      </c>
      <c r="LZ83">
        <f t="shared" ref="LZ83" si="12">LZ18-LY18</f>
        <v>1017</v>
      </c>
      <c r="MA83">
        <f t="shared" ref="MA83" si="13">MA18-LZ18</f>
        <v>1003</v>
      </c>
      <c r="MB83">
        <f t="shared" ref="MB83" si="14">MB18-MA18</f>
        <v>1005</v>
      </c>
      <c r="MC83">
        <f t="shared" ref="MC83" si="15">MC18-MB18</f>
        <v>1018</v>
      </c>
      <c r="MD83">
        <f t="shared" ref="MD83" si="16">MD18-MC18</f>
        <v>1024</v>
      </c>
      <c r="ME83">
        <f t="shared" ref="ME83" si="17">ME18-MD18</f>
        <v>1025</v>
      </c>
      <c r="MF83">
        <f t="shared" ref="MF83" si="18">MF18-ME18</f>
        <v>1019</v>
      </c>
      <c r="MG83">
        <f t="shared" ref="MG83" si="19">MG18-MF18</f>
        <v>1016</v>
      </c>
      <c r="MH83">
        <f t="shared" ref="MH83" si="20">MH18-MG18</f>
        <v>1021</v>
      </c>
      <c r="MI83">
        <f t="shared" ref="MI83" si="21">MI18-MH18</f>
        <v>1011</v>
      </c>
      <c r="MJ83">
        <f t="shared" ref="MJ83" si="22">MJ18-MI18</f>
        <v>1023</v>
      </c>
      <c r="MK83">
        <f t="shared" ref="MK83" si="23">MK18-MJ18</f>
        <v>1016</v>
      </c>
      <c r="ML83">
        <f t="shared" ref="ML83" si="24">ML18-MK18</f>
        <v>1016</v>
      </c>
      <c r="MM83">
        <f t="shared" ref="MM83" si="25">MM18-ML18</f>
        <v>1008</v>
      </c>
      <c r="MN83">
        <f t="shared" ref="MN83" si="26">MN18-MM18</f>
        <v>1015</v>
      </c>
      <c r="MO83">
        <f t="shared" ref="MO83" si="27">MO18-MN18</f>
        <v>1019</v>
      </c>
      <c r="MP83">
        <f t="shared" ref="MP83" si="28">MP18-MO18</f>
        <v>1015</v>
      </c>
      <c r="MQ83">
        <f t="shared" ref="MQ83" si="29">MQ18-MP18</f>
        <v>1861</v>
      </c>
      <c r="MR83">
        <f t="shared" ref="MR83" si="30">MR18-MQ18</f>
        <v>1016</v>
      </c>
      <c r="MS83">
        <f t="shared" ref="MS83" si="31">MS18-MR18</f>
        <v>5541</v>
      </c>
      <c r="MT83">
        <f t="shared" ref="MT83" si="32">MT18-MS18</f>
        <v>1009</v>
      </c>
      <c r="MU83">
        <f t="shared" ref="MU83" si="33">MU18-MT18</f>
        <v>1012</v>
      </c>
      <c r="MV83">
        <f t="shared" ref="MV83" si="34">MV18-MU18</f>
        <v>1020</v>
      </c>
      <c r="MW83">
        <f t="shared" ref="MW83" si="35">MW18-MV18</f>
        <v>1005</v>
      </c>
      <c r="MX83">
        <f t="shared" ref="MX83" si="36">MX18-MW18</f>
        <v>1015</v>
      </c>
      <c r="MY83">
        <f t="shared" ref="MY83" si="37">MY18-MX18</f>
        <v>1019</v>
      </c>
      <c r="MZ83">
        <f t="shared" ref="MZ83" si="38">MZ18-MY18</f>
        <v>1011</v>
      </c>
      <c r="NA83">
        <f t="shared" ref="NA83" si="39">NA18-MZ18</f>
        <v>1011</v>
      </c>
      <c r="NB83">
        <f t="shared" ref="NB83" si="40">NB18-NA18</f>
        <v>1019</v>
      </c>
      <c r="NC83">
        <f t="shared" ref="NC83" si="41">NC18-NB18</f>
        <v>1004</v>
      </c>
      <c r="ND83">
        <f t="shared" ref="ND83" si="42">ND18-NC18</f>
        <v>1011</v>
      </c>
      <c r="NE83">
        <f t="shared" ref="NE83" si="43">NE18-ND18</f>
        <v>1011</v>
      </c>
      <c r="NF83">
        <f t="shared" ref="NF83" si="44">NF18-NE18</f>
        <v>1011</v>
      </c>
      <c r="NG83">
        <f t="shared" ref="NG83" si="45">NG18-NF18</f>
        <v>1023</v>
      </c>
      <c r="NH83">
        <f t="shared" ref="NH83" si="46">NH18-NG18</f>
        <v>1049</v>
      </c>
      <c r="NI83">
        <f t="shared" ref="NI83" si="47">NI18-NH18</f>
        <v>1013</v>
      </c>
      <c r="NJ83">
        <f t="shared" ref="NJ83" si="48">NJ18-NI18</f>
        <v>1010</v>
      </c>
      <c r="NK83">
        <f t="shared" ref="NK83" si="49">NK18-NJ18</f>
        <v>1537</v>
      </c>
      <c r="NL83">
        <f t="shared" ref="NL83" si="50">NL18-NK18</f>
        <v>1019</v>
      </c>
      <c r="NM83">
        <f t="shared" ref="NM83" si="51">NM18-NL18</f>
        <v>9556</v>
      </c>
      <c r="NN83">
        <f t="shared" ref="NN83" si="52">NN18-NM18</f>
        <v>1008</v>
      </c>
      <c r="NO83">
        <f t="shared" ref="NO83" si="53">NO18-NN18</f>
        <v>16630</v>
      </c>
      <c r="NP83">
        <f t="shared" ref="NP83" si="54">NP18-NO18</f>
        <v>8387</v>
      </c>
      <c r="NQ83">
        <f t="shared" ref="NQ83" si="55">NQ18-NP18</f>
        <v>11095</v>
      </c>
      <c r="NR83">
        <f t="shared" ref="NR83" si="56">NR18-NQ18</f>
        <v>1005</v>
      </c>
      <c r="NS83">
        <f t="shared" ref="NS83" si="57">NS18-NR18</f>
        <v>1007</v>
      </c>
      <c r="NT83">
        <f t="shared" ref="NT83" si="58">NT18-NS18</f>
        <v>1004</v>
      </c>
      <c r="NU83">
        <f t="shared" ref="NU83" si="59">NU18-NT18</f>
        <v>1005</v>
      </c>
      <c r="NV83">
        <f t="shared" ref="NV83" si="60">NV18-NU18</f>
        <v>1012</v>
      </c>
      <c r="NW83">
        <f t="shared" ref="NW83" si="61">NW18-NV18</f>
        <v>1014</v>
      </c>
      <c r="NX83">
        <f t="shared" ref="NX83" si="62">NX18-NW18</f>
        <v>1013</v>
      </c>
      <c r="NY83">
        <f t="shared" ref="NY83" si="63">NY18-NX18</f>
        <v>1023</v>
      </c>
      <c r="NZ83">
        <f t="shared" ref="NZ83" si="64">NZ18-NY18</f>
        <v>1022</v>
      </c>
      <c r="OA83">
        <f t="shared" ref="OA83" si="65">OA18-NZ18</f>
        <v>1047</v>
      </c>
      <c r="OB83">
        <f t="shared" ref="OB83" si="66">OB18-OA18</f>
        <v>1029</v>
      </c>
      <c r="OC83">
        <f t="shared" ref="OC83" si="67">OC18-OB18</f>
        <v>1014</v>
      </c>
      <c r="OD83">
        <f t="shared" ref="OD83" si="68">OD18-OC18</f>
        <v>1007</v>
      </c>
      <c r="OE83">
        <f t="shared" ref="OE83" si="69">OE18-OD18</f>
        <v>1006</v>
      </c>
      <c r="OF83">
        <f t="shared" ref="OF83" si="70">OF18-OE18</f>
        <v>1006</v>
      </c>
      <c r="OG83">
        <f t="shared" ref="OG83" si="71">OG18-OF18</f>
        <v>1006</v>
      </c>
      <c r="OH83">
        <f t="shared" ref="OH83" si="72">OH18-OG18</f>
        <v>1005</v>
      </c>
      <c r="OI83">
        <f t="shared" ref="OI83" si="73">OI18-OH18</f>
        <v>1013</v>
      </c>
      <c r="OJ83">
        <f t="shared" ref="OJ83" si="74">OJ18-OI18</f>
        <v>1024</v>
      </c>
      <c r="OK83">
        <f t="shared" ref="OK83" si="75">OK18-OJ18</f>
        <v>1029</v>
      </c>
      <c r="OL83">
        <f t="shared" ref="OL83" si="76">OL18-OK18</f>
        <v>1019</v>
      </c>
      <c r="OM83">
        <f t="shared" ref="OM83" si="77">OM18-OL18</f>
        <v>1017</v>
      </c>
      <c r="ON83">
        <f t="shared" ref="ON83" si="78">ON18-OM18</f>
        <v>1008</v>
      </c>
      <c r="OO83">
        <f t="shared" ref="OO83" si="79">OO18-ON18</f>
        <v>1055</v>
      </c>
      <c r="OP83">
        <f t="shared" ref="OP83" si="80">OP18-OO18</f>
        <v>1028</v>
      </c>
      <c r="OQ83">
        <f t="shared" ref="OQ83" si="81">OQ18-OP18</f>
        <v>1037</v>
      </c>
      <c r="OR83">
        <f t="shared" ref="OR83" si="82">OR18-OQ18</f>
        <v>1022</v>
      </c>
      <c r="OS83">
        <f t="shared" ref="OS83" si="83">OS18-OR18</f>
        <v>1020</v>
      </c>
      <c r="OT83">
        <f t="shared" ref="OT83" si="84">OT18-OS18</f>
        <v>1017</v>
      </c>
      <c r="OU83">
        <f t="shared" ref="OU83" si="85">OU18-OT18</f>
        <v>1017</v>
      </c>
      <c r="OV83">
        <f t="shared" ref="OV83" si="86">OV18-OU18</f>
        <v>1019</v>
      </c>
      <c r="OW83">
        <f t="shared" ref="OW83" si="87">OW18-OV18</f>
        <v>1020</v>
      </c>
      <c r="OX83">
        <f t="shared" ref="OX83" si="88">OX18-OW18</f>
        <v>1005</v>
      </c>
      <c r="OY83">
        <f t="shared" ref="OY83" si="89">OY18-OX18</f>
        <v>1007</v>
      </c>
      <c r="OZ83">
        <f t="shared" ref="OZ83" si="90">OZ18-OY18</f>
        <v>1020</v>
      </c>
      <c r="PA83">
        <f t="shared" ref="PA83" si="91">PA18-OZ18</f>
        <v>1020</v>
      </c>
      <c r="PB83">
        <f t="shared" ref="PB83" si="92">PB18-PA18</f>
        <v>1018</v>
      </c>
      <c r="PC83">
        <f t="shared" ref="PC83" si="93">PC18-PB18</f>
        <v>1005</v>
      </c>
      <c r="PD83">
        <f t="shared" ref="PD83" si="94">PD18-PC18</f>
        <v>1017</v>
      </c>
      <c r="PE83">
        <f t="shared" ref="PE83" si="95">PE18-PD18</f>
        <v>1008</v>
      </c>
      <c r="PF83">
        <f t="shared" ref="PF83" si="96">PF18-PE18</f>
        <v>1021</v>
      </c>
      <c r="PG83">
        <f t="shared" ref="PG83" si="97">PG18-PF18</f>
        <v>1023</v>
      </c>
      <c r="PH83">
        <f t="shared" ref="PH83" si="98">PH18-PG18</f>
        <v>1010</v>
      </c>
      <c r="PI83">
        <f t="shared" ref="PI83" si="99">PI18-PH18</f>
        <v>1022</v>
      </c>
      <c r="PJ83">
        <f t="shared" ref="PJ83" si="100">PJ18-PI18</f>
        <v>1015</v>
      </c>
      <c r="PK83">
        <f t="shared" ref="PK83" si="101">PK18-PJ18</f>
        <v>1021</v>
      </c>
      <c r="PL83">
        <f t="shared" ref="PL83" si="102">PL18-PK18</f>
        <v>1005</v>
      </c>
      <c r="PM83">
        <f t="shared" ref="PM83" si="103">PM18-PL18</f>
        <v>1011</v>
      </c>
      <c r="PN83">
        <f t="shared" ref="PN83" si="104">PN18-PM18</f>
        <v>1004</v>
      </c>
      <c r="PO83">
        <f t="shared" ref="PO83" si="105">PO18-PN18</f>
        <v>1004</v>
      </c>
      <c r="PP83">
        <f t="shared" ref="PP83" si="106">PP18-PO18</f>
        <v>1005</v>
      </c>
      <c r="PQ83">
        <f t="shared" ref="PQ83" si="107">PQ18-PP18</f>
        <v>1005</v>
      </c>
      <c r="PR83">
        <f t="shared" ref="PR83" si="108">PR18-PQ18</f>
        <v>1012</v>
      </c>
      <c r="PS83">
        <f t="shared" ref="PS83" si="109">PS18-PR18</f>
        <v>1017</v>
      </c>
      <c r="PT83">
        <f t="shared" ref="PT83" si="110">PT18-PS18</f>
        <v>1009</v>
      </c>
      <c r="PU83">
        <f t="shared" ref="PU83" si="111">PU18-PT18</f>
        <v>1006</v>
      </c>
      <c r="PV83">
        <f t="shared" ref="PV83" si="112">PV18-PU18</f>
        <v>1021</v>
      </c>
      <c r="PW83">
        <f t="shared" ref="PW83" si="113">PW18-PV18</f>
        <v>1019</v>
      </c>
      <c r="PX83">
        <f t="shared" ref="PX83" si="114">PX18-PW18</f>
        <v>1018</v>
      </c>
      <c r="PY83">
        <f t="shared" ref="PY83" si="115">PY18-PX18</f>
        <v>1020</v>
      </c>
      <c r="PZ83">
        <f t="shared" ref="PZ83" si="116">PZ18-PY18</f>
        <v>1017</v>
      </c>
      <c r="QA83">
        <f t="shared" ref="QA83" si="117">QA18-PZ18</f>
        <v>1020</v>
      </c>
      <c r="QB83">
        <f t="shared" ref="QB83" si="118">QB18-QA18</f>
        <v>1019</v>
      </c>
      <c r="QC83">
        <f t="shared" ref="QC83" si="119">QC18-QB18</f>
        <v>1020</v>
      </c>
      <c r="QD83">
        <f t="shared" ref="QD83" si="120">QD18-QC18</f>
        <v>1021</v>
      </c>
      <c r="QE83">
        <f t="shared" ref="QE83" si="121">QE18-QD18</f>
        <v>1030</v>
      </c>
      <c r="QF83">
        <f t="shared" ref="QF83" si="122">QF18-QE18</f>
        <v>1005</v>
      </c>
      <c r="QG83">
        <f t="shared" ref="QG83" si="123">QG18-QF18</f>
        <v>1023</v>
      </c>
      <c r="QH83">
        <f t="shared" ref="QH83" si="124">QH18-QG18</f>
        <v>1021</v>
      </c>
      <c r="QI83">
        <f t="shared" ref="QI83" si="125">QI18-QH18</f>
        <v>1026</v>
      </c>
      <c r="QJ83">
        <f t="shared" ref="QJ83" si="126">QJ18-QI18</f>
        <v>1017</v>
      </c>
      <c r="QK83">
        <f t="shared" ref="QK83" si="127">QK18-QJ18</f>
        <v>1004</v>
      </c>
      <c r="QL83">
        <f t="shared" ref="QL83" si="128">QL18-QK18</f>
        <v>1007</v>
      </c>
      <c r="QM83">
        <f t="shared" ref="QM83" si="129">QM18-QL18</f>
        <v>1022</v>
      </c>
      <c r="QN83">
        <f t="shared" ref="QN83" si="130">QN18-QM18</f>
        <v>1024</v>
      </c>
      <c r="QO83">
        <f t="shared" ref="QO83" si="131">QO18-QN18</f>
        <v>1004</v>
      </c>
      <c r="QP83">
        <f t="shared" ref="QP83" si="132">QP18-QO18</f>
        <v>1006</v>
      </c>
      <c r="QQ83">
        <f t="shared" ref="QQ83" si="133">QQ18-QP18</f>
        <v>1055</v>
      </c>
      <c r="QR83">
        <f t="shared" ref="QR83" si="134">QR18-QQ18</f>
        <v>1025</v>
      </c>
      <c r="QS83">
        <f t="shared" ref="QS83" si="135">QS18-QR18</f>
        <v>1021</v>
      </c>
      <c r="QT83">
        <f t="shared" ref="QT83" si="136">QT18-QS18</f>
        <v>1023</v>
      </c>
      <c r="QU83">
        <f t="shared" ref="QU83" si="137">QU18-QT18</f>
        <v>1019</v>
      </c>
      <c r="QV83">
        <f t="shared" ref="QV83" si="138">QV18-QU18</f>
        <v>1020</v>
      </c>
      <c r="QW83">
        <f t="shared" ref="QW83" si="139">QW18-QV18</f>
        <v>1005</v>
      </c>
      <c r="QX83">
        <f t="shared" ref="QX83" si="140">QX18-QW18</f>
        <v>1013</v>
      </c>
      <c r="QY83">
        <f t="shared" ref="QY83" si="141">QY18-QX18</f>
        <v>1021</v>
      </c>
      <c r="QZ83">
        <f t="shared" ref="QZ83" si="142">QZ18-QY18</f>
        <v>1020</v>
      </c>
      <c r="RA83">
        <f t="shared" ref="RA83" si="143">RA18-QZ18</f>
        <v>1047</v>
      </c>
      <c r="RB83">
        <f t="shared" ref="RB83" si="144">RB18-RA18</f>
        <v>1039</v>
      </c>
      <c r="RC83">
        <f t="shared" ref="RC83" si="145">RC18-RB18</f>
        <v>1021</v>
      </c>
      <c r="RD83">
        <f t="shared" ref="RD83" si="146">RD18-RC18</f>
        <v>1005</v>
      </c>
      <c r="RE83">
        <f t="shared" ref="RE83" si="147">RE18-RD18</f>
        <v>1007</v>
      </c>
      <c r="RF83">
        <f t="shared" ref="RF83" si="148">RF18-RE18</f>
        <v>1021</v>
      </c>
      <c r="RG83">
        <f t="shared" ref="RG83" si="149">RG18-RF18</f>
        <v>1033</v>
      </c>
      <c r="RH83">
        <f t="shared" ref="RH83" si="150">RH18-RG18</f>
        <v>1015</v>
      </c>
      <c r="RI83">
        <f t="shared" ref="RI83" si="151">RI18-RH18</f>
        <v>1018</v>
      </c>
      <c r="RJ83">
        <f t="shared" ref="RJ83" si="152">RJ18-RI18</f>
        <v>1008</v>
      </c>
      <c r="RK83">
        <f t="shared" ref="RK83" si="153">RK18-RJ18</f>
        <v>1031</v>
      </c>
      <c r="RL83">
        <f t="shared" ref="RL83" si="154">RL18-RK18</f>
        <v>1019</v>
      </c>
      <c r="RM83">
        <f t="shared" ref="RM83" si="155">RM18-RL18</f>
        <v>1028</v>
      </c>
      <c r="RN83">
        <f t="shared" ref="RN83" si="156">RN18-RM18</f>
        <v>1006</v>
      </c>
      <c r="RO83">
        <f t="shared" ref="RO83" si="157">RO18-RN18</f>
        <v>1014</v>
      </c>
      <c r="RP83">
        <f t="shared" ref="RP83" si="158">RP18-RO18</f>
        <v>1035</v>
      </c>
      <c r="RQ83">
        <f t="shared" ref="RQ83" si="159">RQ18-RP18</f>
        <v>1015</v>
      </c>
      <c r="RR83">
        <f t="shared" ref="RR83" si="160">RR18-RQ18</f>
        <v>1004</v>
      </c>
      <c r="RS83">
        <f t="shared" ref="RS83" si="161">RS18-RR18</f>
        <v>1016</v>
      </c>
      <c r="RT83">
        <f t="shared" ref="RT83" si="162">RT18-RS18</f>
        <v>1023</v>
      </c>
      <c r="RU83">
        <f t="shared" ref="RU83" si="163">RU18-RT18</f>
        <v>1020</v>
      </c>
      <c r="RV83">
        <f t="shared" ref="RV83" si="164">RV18-RU18</f>
        <v>1021</v>
      </c>
      <c r="RW83">
        <f t="shared" ref="RW83" si="165">RW18-RV18</f>
        <v>1050</v>
      </c>
      <c r="RX83">
        <f t="shared" ref="RX83" si="166">RX18-RW18</f>
        <v>1022</v>
      </c>
      <c r="RY83">
        <f t="shared" ref="RY83" si="167">RY18-RX18</f>
        <v>1034</v>
      </c>
      <c r="RZ83">
        <f t="shared" ref="RZ83" si="168">RZ18-RY18</f>
        <v>1017</v>
      </c>
      <c r="SA83">
        <f t="shared" ref="SA83" si="169">SA18-RZ18</f>
        <v>1033</v>
      </c>
      <c r="SB83">
        <f t="shared" ref="SB83" si="170">SB18-SA18</f>
        <v>1017</v>
      </c>
      <c r="SC83">
        <f t="shared" ref="SC83" si="171">SC18-SB18</f>
        <v>1041</v>
      </c>
      <c r="SD83">
        <f t="shared" ref="SD83" si="172">SD18-SC18</f>
        <v>1006</v>
      </c>
      <c r="SE83">
        <f t="shared" ref="SE83" si="173">SE18-SD18</f>
        <v>1041</v>
      </c>
      <c r="SF83">
        <f t="shared" ref="SF83" si="174">SF18-SE18</f>
        <v>1013</v>
      </c>
      <c r="SG83">
        <f t="shared" ref="SG83" si="175">SG18-SF18</f>
        <v>1006</v>
      </c>
      <c r="SH83">
        <f t="shared" ref="SH83" si="176">SH18-SG18</f>
        <v>1064</v>
      </c>
      <c r="SI83">
        <f t="shared" ref="SI83" si="177">SI18-SH18</f>
        <v>1009</v>
      </c>
      <c r="SJ83">
        <f t="shared" ref="SJ83" si="178">SJ18-SI18</f>
        <v>1017</v>
      </c>
      <c r="SK83">
        <f t="shared" ref="SK83" si="179">SK18-SJ18</f>
        <v>1007</v>
      </c>
      <c r="SL83">
        <f t="shared" ref="SL83" si="180">SL18-SK18</f>
        <v>1020</v>
      </c>
      <c r="SM83">
        <f t="shared" ref="SM83" si="181">SM18-SL18</f>
        <v>1021</v>
      </c>
      <c r="SN83">
        <f t="shared" ref="SN83" si="182">SN18-SM18</f>
        <v>1018</v>
      </c>
      <c r="SO83">
        <f t="shared" ref="SO83" si="183">SO18-SN18</f>
        <v>1013</v>
      </c>
      <c r="SP83">
        <f t="shared" ref="SP83" si="184">SP18-SO18</f>
        <v>1006</v>
      </c>
      <c r="SQ83">
        <f t="shared" ref="SQ83" si="185">SQ18-SP18</f>
        <v>1021</v>
      </c>
      <c r="SR83">
        <f t="shared" ref="SR83" si="186">SR18-SQ18</f>
        <v>1022</v>
      </c>
      <c r="SS83">
        <f t="shared" ref="SS83" si="187">SS18-SR18</f>
        <v>1020</v>
      </c>
      <c r="ST83">
        <f t="shared" ref="ST83" si="188">ST18-SS18</f>
        <v>1011</v>
      </c>
      <c r="SU83">
        <f t="shared" ref="SU83" si="189">SU18-ST18</f>
        <v>1012</v>
      </c>
      <c r="SV83">
        <f t="shared" ref="SV83" si="190">SV18-SU18</f>
        <v>1007</v>
      </c>
      <c r="SW83">
        <f t="shared" ref="SW83" si="191">SW18-SV18</f>
        <v>2526</v>
      </c>
      <c r="SX83">
        <f t="shared" ref="SX83" si="192">SX18-SW18</f>
        <v>1030</v>
      </c>
      <c r="SY83">
        <f t="shared" ref="SY83" si="193">SY18-SX18</f>
        <v>1534</v>
      </c>
      <c r="SZ83">
        <f t="shared" ref="SZ83" si="194">SZ18-SY18</f>
        <v>1099</v>
      </c>
      <c r="TA83">
        <f t="shared" ref="TA83" si="195">TA18-SZ18</f>
        <v>1900</v>
      </c>
      <c r="TB83">
        <f t="shared" ref="TB83" si="196">TB18-TA18</f>
        <v>1005</v>
      </c>
      <c r="TC83">
        <f t="shared" ref="TC83" si="197">TC18-TB18</f>
        <v>1007</v>
      </c>
      <c r="TD83">
        <f t="shared" ref="TD83" si="198">TD18-TC18</f>
        <v>1004</v>
      </c>
      <c r="TE83">
        <f t="shared" ref="TE83" si="199">TE18-TD18</f>
        <v>1008</v>
      </c>
      <c r="TF83">
        <f t="shared" ref="TF83" si="200">TF18-TE18</f>
        <v>1065</v>
      </c>
    </row>
    <row r="84" spans="1:526" x14ac:dyDescent="0.25">
      <c r="A84" t="s">
        <v>20</v>
      </c>
      <c r="B84">
        <f>B45-A45</f>
        <v>1004</v>
      </c>
      <c r="C84">
        <f t="shared" ref="C84:F84" si="201">C45-B45</f>
        <v>1011</v>
      </c>
      <c r="D84">
        <f t="shared" si="201"/>
        <v>1015</v>
      </c>
      <c r="E84">
        <f t="shared" si="201"/>
        <v>1006</v>
      </c>
      <c r="F84">
        <f t="shared" si="201"/>
        <v>1014</v>
      </c>
      <c r="G84">
        <f t="shared" ref="G84:BR84" si="202">G45-F45</f>
        <v>1014</v>
      </c>
      <c r="H84">
        <f t="shared" si="202"/>
        <v>1015</v>
      </c>
      <c r="I84">
        <f t="shared" si="202"/>
        <v>1011</v>
      </c>
      <c r="J84">
        <f t="shared" si="202"/>
        <v>1014</v>
      </c>
      <c r="K84">
        <f t="shared" si="202"/>
        <v>1003</v>
      </c>
      <c r="L84">
        <f t="shared" si="202"/>
        <v>1013</v>
      </c>
      <c r="M84">
        <f t="shared" si="202"/>
        <v>1011</v>
      </c>
      <c r="N84">
        <f t="shared" si="202"/>
        <v>1015</v>
      </c>
      <c r="O84">
        <f t="shared" si="202"/>
        <v>1031</v>
      </c>
      <c r="P84">
        <f t="shared" si="202"/>
        <v>1004</v>
      </c>
      <c r="Q84">
        <f t="shared" si="202"/>
        <v>1010</v>
      </c>
      <c r="R84">
        <f t="shared" si="202"/>
        <v>1014</v>
      </c>
      <c r="S84">
        <f t="shared" si="202"/>
        <v>1041</v>
      </c>
      <c r="T84">
        <f t="shared" si="202"/>
        <v>1006</v>
      </c>
      <c r="U84">
        <f t="shared" si="202"/>
        <v>1013</v>
      </c>
      <c r="V84">
        <f t="shared" si="202"/>
        <v>1016</v>
      </c>
      <c r="W84">
        <f t="shared" si="202"/>
        <v>1011</v>
      </c>
      <c r="X84">
        <f t="shared" si="202"/>
        <v>1010</v>
      </c>
      <c r="Y84">
        <f t="shared" si="202"/>
        <v>1011</v>
      </c>
      <c r="Z84">
        <f t="shared" si="202"/>
        <v>1010</v>
      </c>
      <c r="AA84">
        <f t="shared" si="202"/>
        <v>1012</v>
      </c>
      <c r="AB84">
        <f t="shared" si="202"/>
        <v>1013</v>
      </c>
      <c r="AC84">
        <f t="shared" si="202"/>
        <v>1019</v>
      </c>
      <c r="AD84">
        <f t="shared" si="202"/>
        <v>1012</v>
      </c>
      <c r="AE84">
        <f t="shared" si="202"/>
        <v>1011</v>
      </c>
      <c r="AF84">
        <f t="shared" si="202"/>
        <v>1021</v>
      </c>
      <c r="AG84">
        <f t="shared" si="202"/>
        <v>1011</v>
      </c>
      <c r="AH84">
        <f t="shared" si="202"/>
        <v>1010</v>
      </c>
      <c r="AI84">
        <f t="shared" si="202"/>
        <v>1012</v>
      </c>
      <c r="AJ84">
        <f t="shared" si="202"/>
        <v>1016</v>
      </c>
      <c r="AK84">
        <f t="shared" si="202"/>
        <v>1011</v>
      </c>
      <c r="AL84">
        <f t="shared" si="202"/>
        <v>1010</v>
      </c>
      <c r="AM84">
        <f t="shared" si="202"/>
        <v>1018</v>
      </c>
      <c r="AN84">
        <f t="shared" si="202"/>
        <v>1009</v>
      </c>
      <c r="AO84">
        <f t="shared" si="202"/>
        <v>1010</v>
      </c>
      <c r="AP84">
        <f t="shared" si="202"/>
        <v>1013</v>
      </c>
      <c r="AQ84">
        <f t="shared" si="202"/>
        <v>1013</v>
      </c>
      <c r="AR84">
        <f t="shared" si="202"/>
        <v>1011</v>
      </c>
      <c r="AS84">
        <f t="shared" si="202"/>
        <v>1012</v>
      </c>
      <c r="AT84">
        <f t="shared" si="202"/>
        <v>1020</v>
      </c>
      <c r="AU84">
        <f t="shared" si="202"/>
        <v>1003</v>
      </c>
      <c r="AV84">
        <f t="shared" si="202"/>
        <v>1012</v>
      </c>
      <c r="AW84">
        <f t="shared" si="202"/>
        <v>1014</v>
      </c>
      <c r="AX84">
        <f t="shared" si="202"/>
        <v>1013</v>
      </c>
      <c r="AY84">
        <f t="shared" si="202"/>
        <v>1018</v>
      </c>
      <c r="AZ84">
        <f t="shared" si="202"/>
        <v>1033</v>
      </c>
      <c r="BA84">
        <f t="shared" si="202"/>
        <v>1011</v>
      </c>
      <c r="BB84">
        <f t="shared" si="202"/>
        <v>1021</v>
      </c>
      <c r="BC84">
        <f t="shared" si="202"/>
        <v>1017</v>
      </c>
      <c r="BD84">
        <f t="shared" si="202"/>
        <v>1014</v>
      </c>
      <c r="BE84">
        <f t="shared" si="202"/>
        <v>1004</v>
      </c>
      <c r="BF84">
        <f t="shared" si="202"/>
        <v>1016</v>
      </c>
      <c r="BG84">
        <f t="shared" si="202"/>
        <v>1015</v>
      </c>
      <c r="BH84">
        <f t="shared" si="202"/>
        <v>1011</v>
      </c>
      <c r="BI84">
        <f t="shared" si="202"/>
        <v>1011</v>
      </c>
      <c r="BJ84">
        <f t="shared" si="202"/>
        <v>1003</v>
      </c>
      <c r="BK84">
        <f t="shared" si="202"/>
        <v>1016</v>
      </c>
      <c r="BL84">
        <f t="shared" si="202"/>
        <v>1010</v>
      </c>
      <c r="BM84">
        <f t="shared" si="202"/>
        <v>1003</v>
      </c>
      <c r="BN84">
        <f t="shared" si="202"/>
        <v>1016</v>
      </c>
      <c r="BO84">
        <f t="shared" si="202"/>
        <v>1014</v>
      </c>
      <c r="BP84">
        <f t="shared" si="202"/>
        <v>1016</v>
      </c>
      <c r="BQ84">
        <f t="shared" si="202"/>
        <v>1015</v>
      </c>
      <c r="BR84">
        <f t="shared" si="202"/>
        <v>1012</v>
      </c>
      <c r="BS84">
        <f t="shared" ref="BS84:ED84" si="203">BS45-BR45</f>
        <v>1016</v>
      </c>
      <c r="BT84">
        <f t="shared" si="203"/>
        <v>1015</v>
      </c>
      <c r="BU84">
        <f t="shared" si="203"/>
        <v>1014</v>
      </c>
      <c r="BV84">
        <f t="shared" si="203"/>
        <v>1016</v>
      </c>
      <c r="BW84">
        <f t="shared" si="203"/>
        <v>1019</v>
      </c>
      <c r="BX84">
        <f t="shared" si="203"/>
        <v>1016</v>
      </c>
      <c r="BY84">
        <f t="shared" si="203"/>
        <v>1027</v>
      </c>
      <c r="BZ84">
        <f t="shared" si="203"/>
        <v>1004</v>
      </c>
      <c r="CA84">
        <f t="shared" si="203"/>
        <v>1014</v>
      </c>
      <c r="CB84">
        <f t="shared" si="203"/>
        <v>1024</v>
      </c>
      <c r="CC84">
        <f t="shared" si="203"/>
        <v>1017</v>
      </c>
      <c r="CD84">
        <f t="shared" si="203"/>
        <v>1015</v>
      </c>
      <c r="CE84">
        <f t="shared" si="203"/>
        <v>1018</v>
      </c>
      <c r="CF84">
        <f t="shared" si="203"/>
        <v>1019</v>
      </c>
      <c r="CG84">
        <f t="shared" si="203"/>
        <v>1013</v>
      </c>
      <c r="CH84">
        <f t="shared" si="203"/>
        <v>1003</v>
      </c>
      <c r="CI84">
        <f t="shared" si="203"/>
        <v>1003</v>
      </c>
      <c r="CJ84">
        <f t="shared" si="203"/>
        <v>1005</v>
      </c>
      <c r="CK84">
        <f t="shared" si="203"/>
        <v>1031</v>
      </c>
      <c r="CL84">
        <f t="shared" si="203"/>
        <v>1014</v>
      </c>
      <c r="CM84">
        <f t="shared" si="203"/>
        <v>1040</v>
      </c>
      <c r="CN84">
        <f t="shared" si="203"/>
        <v>1026</v>
      </c>
      <c r="CO84">
        <f t="shared" si="203"/>
        <v>1004</v>
      </c>
      <c r="CP84">
        <f t="shared" si="203"/>
        <v>1021</v>
      </c>
      <c r="CQ84">
        <f t="shared" si="203"/>
        <v>1016</v>
      </c>
      <c r="CR84">
        <f t="shared" si="203"/>
        <v>1025</v>
      </c>
      <c r="CS84">
        <f t="shared" si="203"/>
        <v>1022</v>
      </c>
      <c r="CT84">
        <f t="shared" si="203"/>
        <v>1038</v>
      </c>
      <c r="CU84">
        <f t="shared" si="203"/>
        <v>1018</v>
      </c>
      <c r="CV84">
        <f t="shared" si="203"/>
        <v>1028</v>
      </c>
      <c r="CW84">
        <f t="shared" si="203"/>
        <v>1016</v>
      </c>
      <c r="CX84">
        <f t="shared" si="203"/>
        <v>1025</v>
      </c>
      <c r="CY84">
        <f t="shared" si="203"/>
        <v>1032</v>
      </c>
      <c r="CZ84">
        <f t="shared" si="203"/>
        <v>1024</v>
      </c>
      <c r="DA84">
        <f t="shared" si="203"/>
        <v>1012</v>
      </c>
      <c r="DB84">
        <f t="shared" si="203"/>
        <v>1018</v>
      </c>
      <c r="DC84">
        <f t="shared" si="203"/>
        <v>1034</v>
      </c>
      <c r="DD84">
        <f t="shared" si="203"/>
        <v>1014</v>
      </c>
      <c r="DE84">
        <f t="shared" si="203"/>
        <v>1014</v>
      </c>
      <c r="DF84">
        <f t="shared" si="203"/>
        <v>1035</v>
      </c>
      <c r="DG84">
        <f t="shared" si="203"/>
        <v>1036</v>
      </c>
      <c r="DH84">
        <f t="shared" si="203"/>
        <v>1031</v>
      </c>
      <c r="DI84">
        <f t="shared" si="203"/>
        <v>1019</v>
      </c>
      <c r="DJ84">
        <f t="shared" si="203"/>
        <v>1018</v>
      </c>
      <c r="DK84">
        <f t="shared" si="203"/>
        <v>1040</v>
      </c>
      <c r="DL84">
        <f t="shared" si="203"/>
        <v>1015</v>
      </c>
      <c r="DM84">
        <f t="shared" si="203"/>
        <v>1016</v>
      </c>
      <c r="DN84">
        <f t="shared" si="203"/>
        <v>1031</v>
      </c>
      <c r="DO84">
        <f t="shared" si="203"/>
        <v>1031</v>
      </c>
      <c r="DP84">
        <f t="shared" si="203"/>
        <v>1020</v>
      </c>
      <c r="DQ84">
        <f t="shared" si="203"/>
        <v>1014</v>
      </c>
      <c r="DR84">
        <f t="shared" si="203"/>
        <v>1028</v>
      </c>
      <c r="DS84">
        <f t="shared" si="203"/>
        <v>1015</v>
      </c>
      <c r="DT84">
        <f t="shared" si="203"/>
        <v>1013</v>
      </c>
      <c r="DU84">
        <f t="shared" si="203"/>
        <v>1010</v>
      </c>
      <c r="DV84">
        <f t="shared" si="203"/>
        <v>1022</v>
      </c>
      <c r="DW84">
        <f t="shared" si="203"/>
        <v>1017</v>
      </c>
      <c r="DX84">
        <f t="shared" si="203"/>
        <v>1032</v>
      </c>
      <c r="DY84">
        <f t="shared" si="203"/>
        <v>1041</v>
      </c>
      <c r="DZ84">
        <f t="shared" si="203"/>
        <v>1003</v>
      </c>
      <c r="EA84">
        <f t="shared" si="203"/>
        <v>1015</v>
      </c>
      <c r="EB84">
        <f t="shared" si="203"/>
        <v>1022</v>
      </c>
      <c r="EC84">
        <f t="shared" si="203"/>
        <v>1021</v>
      </c>
      <c r="ED84">
        <f t="shared" si="203"/>
        <v>1023</v>
      </c>
      <c r="EE84">
        <f t="shared" ref="EE84:GP84" si="204">EE45-ED45</f>
        <v>1026</v>
      </c>
      <c r="EF84">
        <f t="shared" si="204"/>
        <v>1021</v>
      </c>
      <c r="EG84">
        <f t="shared" si="204"/>
        <v>1019</v>
      </c>
      <c r="EH84">
        <f t="shared" si="204"/>
        <v>1014</v>
      </c>
      <c r="EI84">
        <f t="shared" si="204"/>
        <v>1026</v>
      </c>
      <c r="EJ84">
        <f t="shared" si="204"/>
        <v>1014</v>
      </c>
      <c r="EK84">
        <f t="shared" si="204"/>
        <v>1009</v>
      </c>
      <c r="EL84">
        <f t="shared" si="204"/>
        <v>1009</v>
      </c>
      <c r="EM84">
        <f t="shared" si="204"/>
        <v>1014</v>
      </c>
      <c r="EN84">
        <f t="shared" si="204"/>
        <v>1024</v>
      </c>
      <c r="EO84">
        <f t="shared" si="204"/>
        <v>1021</v>
      </c>
      <c r="EP84">
        <f t="shared" si="204"/>
        <v>1018</v>
      </c>
      <c r="EQ84">
        <f t="shared" si="204"/>
        <v>1040</v>
      </c>
      <c r="ER84">
        <f t="shared" si="204"/>
        <v>1040</v>
      </c>
      <c r="ES84">
        <f t="shared" si="204"/>
        <v>1022</v>
      </c>
      <c r="ET84">
        <f t="shared" si="204"/>
        <v>1019</v>
      </c>
      <c r="EU84">
        <f t="shared" si="204"/>
        <v>1020</v>
      </c>
      <c r="EV84">
        <f t="shared" si="204"/>
        <v>1020</v>
      </c>
      <c r="EW84">
        <f t="shared" si="204"/>
        <v>1020</v>
      </c>
      <c r="EX84">
        <f t="shared" si="204"/>
        <v>1020</v>
      </c>
      <c r="EY84">
        <f t="shared" si="204"/>
        <v>1028</v>
      </c>
      <c r="EZ84">
        <f t="shared" si="204"/>
        <v>1007</v>
      </c>
      <c r="FA84">
        <f t="shared" si="204"/>
        <v>1046</v>
      </c>
      <c r="FB84">
        <f t="shared" si="204"/>
        <v>1019</v>
      </c>
      <c r="FC84">
        <f t="shared" si="204"/>
        <v>1021</v>
      </c>
      <c r="FD84">
        <f t="shared" si="204"/>
        <v>1027</v>
      </c>
      <c r="FE84">
        <f t="shared" si="204"/>
        <v>1032</v>
      </c>
      <c r="FF84">
        <f t="shared" si="204"/>
        <v>1021</v>
      </c>
      <c r="FG84">
        <f t="shared" si="204"/>
        <v>1019</v>
      </c>
      <c r="FH84">
        <f t="shared" si="204"/>
        <v>1020</v>
      </c>
      <c r="FI84">
        <f t="shared" si="204"/>
        <v>1030</v>
      </c>
      <c r="FJ84">
        <f t="shared" si="204"/>
        <v>1038</v>
      </c>
      <c r="FK84">
        <f t="shared" si="204"/>
        <v>1025</v>
      </c>
      <c r="FL84">
        <f t="shared" si="204"/>
        <v>1036</v>
      </c>
      <c r="FM84">
        <f t="shared" si="204"/>
        <v>1016</v>
      </c>
      <c r="FN84">
        <f t="shared" si="204"/>
        <v>1033</v>
      </c>
      <c r="FO84">
        <f t="shared" si="204"/>
        <v>1035</v>
      </c>
      <c r="FP84">
        <f t="shared" si="204"/>
        <v>1004</v>
      </c>
      <c r="FQ84">
        <f t="shared" si="204"/>
        <v>1023</v>
      </c>
      <c r="FR84">
        <f t="shared" si="204"/>
        <v>1039</v>
      </c>
      <c r="FS84">
        <f t="shared" si="204"/>
        <v>1015</v>
      </c>
      <c r="FT84">
        <f t="shared" si="204"/>
        <v>1034</v>
      </c>
      <c r="FU84">
        <f t="shared" si="204"/>
        <v>1031</v>
      </c>
      <c r="FV84">
        <f t="shared" si="204"/>
        <v>1020</v>
      </c>
      <c r="FW84">
        <f t="shared" si="204"/>
        <v>1010</v>
      </c>
      <c r="FX84">
        <f t="shared" si="204"/>
        <v>1031</v>
      </c>
      <c r="FY84">
        <f t="shared" si="204"/>
        <v>1028</v>
      </c>
      <c r="FZ84">
        <f t="shared" si="204"/>
        <v>1008</v>
      </c>
      <c r="GA84">
        <f t="shared" si="204"/>
        <v>1045</v>
      </c>
      <c r="GB84">
        <f t="shared" si="204"/>
        <v>1063</v>
      </c>
      <c r="GC84">
        <f t="shared" si="204"/>
        <v>1026</v>
      </c>
      <c r="GD84">
        <f t="shared" si="204"/>
        <v>1018</v>
      </c>
      <c r="GE84">
        <f t="shared" si="204"/>
        <v>1009</v>
      </c>
      <c r="GF84">
        <f t="shared" si="204"/>
        <v>1023</v>
      </c>
      <c r="GG84">
        <f t="shared" si="204"/>
        <v>1031</v>
      </c>
      <c r="GH84">
        <f t="shared" si="204"/>
        <v>1018</v>
      </c>
      <c r="GI84">
        <f t="shared" si="204"/>
        <v>1029</v>
      </c>
      <c r="GJ84">
        <f t="shared" si="204"/>
        <v>1007</v>
      </c>
      <c r="GK84">
        <f t="shared" si="204"/>
        <v>1025</v>
      </c>
      <c r="GL84">
        <f t="shared" si="204"/>
        <v>1030</v>
      </c>
      <c r="GM84">
        <f t="shared" si="204"/>
        <v>1008</v>
      </c>
      <c r="GN84">
        <f t="shared" si="204"/>
        <v>1023</v>
      </c>
      <c r="GO84">
        <f t="shared" si="204"/>
        <v>1029</v>
      </c>
      <c r="GP84">
        <f t="shared" si="204"/>
        <v>1007</v>
      </c>
      <c r="GQ84">
        <f t="shared" ref="GQ84:JB84" si="205">GQ45-GP45</f>
        <v>1024</v>
      </c>
      <c r="GR84">
        <f t="shared" si="205"/>
        <v>1018</v>
      </c>
      <c r="GS84">
        <f t="shared" si="205"/>
        <v>1021</v>
      </c>
      <c r="GT84">
        <f t="shared" si="205"/>
        <v>1028</v>
      </c>
      <c r="GU84">
        <f t="shared" si="205"/>
        <v>1008</v>
      </c>
      <c r="GV84">
        <f t="shared" si="205"/>
        <v>1014</v>
      </c>
      <c r="GW84">
        <f t="shared" si="205"/>
        <v>1049</v>
      </c>
      <c r="GX84">
        <f t="shared" si="205"/>
        <v>1049</v>
      </c>
      <c r="GY84">
        <f t="shared" si="205"/>
        <v>1009</v>
      </c>
      <c r="GZ84">
        <f t="shared" si="205"/>
        <v>1041</v>
      </c>
      <c r="HA84">
        <f t="shared" si="205"/>
        <v>1004</v>
      </c>
      <c r="HB84">
        <f t="shared" si="205"/>
        <v>1029</v>
      </c>
      <c r="HC84">
        <f t="shared" si="205"/>
        <v>1029</v>
      </c>
      <c r="HD84">
        <f t="shared" si="205"/>
        <v>1036</v>
      </c>
      <c r="HE84">
        <f t="shared" si="205"/>
        <v>1004</v>
      </c>
      <c r="HF84">
        <f t="shared" si="205"/>
        <v>1030</v>
      </c>
      <c r="HG84">
        <f t="shared" si="205"/>
        <v>1018</v>
      </c>
      <c r="HH84">
        <f t="shared" si="205"/>
        <v>1032</v>
      </c>
      <c r="HI84">
        <f t="shared" si="205"/>
        <v>1016</v>
      </c>
      <c r="HJ84">
        <f t="shared" si="205"/>
        <v>1034</v>
      </c>
      <c r="HK84">
        <f t="shared" si="205"/>
        <v>1029</v>
      </c>
      <c r="HL84">
        <f t="shared" si="205"/>
        <v>1030</v>
      </c>
      <c r="HM84">
        <f t="shared" si="205"/>
        <v>1051</v>
      </c>
      <c r="HN84">
        <f t="shared" si="205"/>
        <v>1009</v>
      </c>
      <c r="HO84">
        <f t="shared" si="205"/>
        <v>1010</v>
      </c>
      <c r="HP84">
        <f t="shared" si="205"/>
        <v>1031</v>
      </c>
      <c r="HQ84">
        <f t="shared" si="205"/>
        <v>1025</v>
      </c>
      <c r="HR84">
        <f t="shared" si="205"/>
        <v>1025</v>
      </c>
      <c r="HS84">
        <f t="shared" si="205"/>
        <v>1018</v>
      </c>
      <c r="HT84">
        <f t="shared" si="205"/>
        <v>1040</v>
      </c>
      <c r="HU84">
        <f t="shared" si="205"/>
        <v>1008</v>
      </c>
      <c r="HV84">
        <f t="shared" si="205"/>
        <v>1024</v>
      </c>
      <c r="HW84">
        <f t="shared" si="205"/>
        <v>1018</v>
      </c>
      <c r="HX84">
        <f t="shared" si="205"/>
        <v>1032</v>
      </c>
      <c r="HY84">
        <f t="shared" si="205"/>
        <v>1028</v>
      </c>
      <c r="HZ84">
        <f t="shared" si="205"/>
        <v>1032</v>
      </c>
      <c r="IA84">
        <f t="shared" si="205"/>
        <v>1020</v>
      </c>
      <c r="IB84">
        <f t="shared" si="205"/>
        <v>1022</v>
      </c>
      <c r="IC84">
        <f t="shared" si="205"/>
        <v>1019</v>
      </c>
      <c r="ID84">
        <f t="shared" si="205"/>
        <v>1021</v>
      </c>
      <c r="IE84">
        <f t="shared" si="205"/>
        <v>1020</v>
      </c>
      <c r="IF84">
        <f t="shared" si="205"/>
        <v>1028</v>
      </c>
      <c r="IG84">
        <f t="shared" si="205"/>
        <v>1018</v>
      </c>
      <c r="IH84">
        <f t="shared" si="205"/>
        <v>1009</v>
      </c>
      <c r="II84">
        <f t="shared" si="205"/>
        <v>1023</v>
      </c>
      <c r="IJ84">
        <f t="shared" si="205"/>
        <v>1019</v>
      </c>
      <c r="IK84">
        <f t="shared" si="205"/>
        <v>1032</v>
      </c>
      <c r="IL84">
        <f t="shared" si="205"/>
        <v>1021</v>
      </c>
      <c r="IM84">
        <f t="shared" si="205"/>
        <v>1017</v>
      </c>
      <c r="IN84">
        <f t="shared" si="205"/>
        <v>1031</v>
      </c>
      <c r="IO84">
        <f t="shared" si="205"/>
        <v>1018</v>
      </c>
      <c r="IP84">
        <f t="shared" si="205"/>
        <v>1033</v>
      </c>
      <c r="IQ84">
        <f t="shared" si="205"/>
        <v>1018</v>
      </c>
      <c r="IR84">
        <f t="shared" si="205"/>
        <v>1030</v>
      </c>
      <c r="IS84">
        <f t="shared" si="205"/>
        <v>1012</v>
      </c>
      <c r="IT84">
        <f t="shared" si="205"/>
        <v>1017</v>
      </c>
      <c r="IU84">
        <f t="shared" si="205"/>
        <v>1008</v>
      </c>
      <c r="IV84">
        <f t="shared" si="205"/>
        <v>1024</v>
      </c>
      <c r="IW84">
        <f t="shared" si="205"/>
        <v>1019</v>
      </c>
      <c r="IX84">
        <f t="shared" si="205"/>
        <v>1009</v>
      </c>
      <c r="IY84">
        <f t="shared" si="205"/>
        <v>1026</v>
      </c>
      <c r="IZ84">
        <f t="shared" si="205"/>
        <v>1047</v>
      </c>
      <c r="JA84">
        <f t="shared" si="205"/>
        <v>1020</v>
      </c>
      <c r="JB84">
        <f t="shared" si="205"/>
        <v>1027</v>
      </c>
      <c r="JC84">
        <f t="shared" ref="JC84:LN84" si="206">JC45-JB45</f>
        <v>1019</v>
      </c>
      <c r="JD84">
        <f t="shared" si="206"/>
        <v>1033</v>
      </c>
      <c r="JE84">
        <f t="shared" si="206"/>
        <v>1021</v>
      </c>
      <c r="JF84">
        <f t="shared" si="206"/>
        <v>1019</v>
      </c>
      <c r="JG84">
        <f t="shared" si="206"/>
        <v>1019</v>
      </c>
      <c r="JH84">
        <f t="shared" si="206"/>
        <v>1031</v>
      </c>
      <c r="JI84">
        <f t="shared" si="206"/>
        <v>1019</v>
      </c>
      <c r="JJ84">
        <f t="shared" si="206"/>
        <v>1031</v>
      </c>
      <c r="JK84">
        <f t="shared" si="206"/>
        <v>1019</v>
      </c>
      <c r="JL84">
        <f t="shared" si="206"/>
        <v>1020</v>
      </c>
      <c r="JM84">
        <f t="shared" si="206"/>
        <v>1019</v>
      </c>
      <c r="JN84">
        <f t="shared" si="206"/>
        <v>1027</v>
      </c>
      <c r="JO84">
        <f t="shared" si="206"/>
        <v>1005</v>
      </c>
      <c r="JP84">
        <f t="shared" si="206"/>
        <v>1008</v>
      </c>
      <c r="JQ84">
        <f t="shared" si="206"/>
        <v>1032</v>
      </c>
      <c r="JR84">
        <f t="shared" si="206"/>
        <v>1019</v>
      </c>
      <c r="JS84">
        <f t="shared" si="206"/>
        <v>1031</v>
      </c>
      <c r="JT84">
        <f t="shared" si="206"/>
        <v>1028</v>
      </c>
      <c r="JU84">
        <f t="shared" si="206"/>
        <v>1008</v>
      </c>
      <c r="JV84">
        <f t="shared" si="206"/>
        <v>1034</v>
      </c>
      <c r="JW84">
        <f t="shared" si="206"/>
        <v>1020</v>
      </c>
      <c r="JX84">
        <f t="shared" si="206"/>
        <v>1019</v>
      </c>
      <c r="JY84">
        <f t="shared" si="206"/>
        <v>1032</v>
      </c>
      <c r="JZ84">
        <f t="shared" si="206"/>
        <v>1018</v>
      </c>
      <c r="KA84">
        <f t="shared" si="206"/>
        <v>1032</v>
      </c>
      <c r="KB84">
        <f t="shared" si="206"/>
        <v>1029</v>
      </c>
      <c r="KC84">
        <f t="shared" si="206"/>
        <v>1019</v>
      </c>
      <c r="KD84">
        <f t="shared" si="206"/>
        <v>1018</v>
      </c>
      <c r="KE84">
        <f t="shared" si="206"/>
        <v>1033</v>
      </c>
      <c r="KF84">
        <f t="shared" si="206"/>
        <v>1020</v>
      </c>
      <c r="KG84">
        <f t="shared" si="206"/>
        <v>1019</v>
      </c>
      <c r="KH84">
        <f t="shared" si="206"/>
        <v>1019</v>
      </c>
      <c r="KI84">
        <f t="shared" si="206"/>
        <v>1009</v>
      </c>
      <c r="KJ84">
        <f t="shared" si="206"/>
        <v>1033</v>
      </c>
      <c r="KK84">
        <f t="shared" si="206"/>
        <v>1028</v>
      </c>
      <c r="KL84">
        <f t="shared" si="206"/>
        <v>1020</v>
      </c>
      <c r="KM84">
        <f t="shared" si="206"/>
        <v>1030</v>
      </c>
      <c r="KN84">
        <f t="shared" si="206"/>
        <v>1020</v>
      </c>
      <c r="KO84">
        <f t="shared" si="206"/>
        <v>1020</v>
      </c>
      <c r="KP84">
        <f t="shared" si="206"/>
        <v>1020</v>
      </c>
      <c r="KQ84">
        <f t="shared" si="206"/>
        <v>1030</v>
      </c>
      <c r="KR84">
        <f t="shared" si="206"/>
        <v>1020</v>
      </c>
      <c r="KS84">
        <f t="shared" si="206"/>
        <v>1061</v>
      </c>
      <c r="KT84">
        <f t="shared" si="206"/>
        <v>1009</v>
      </c>
      <c r="KU84">
        <f t="shared" si="206"/>
        <v>1037</v>
      </c>
      <c r="KV84">
        <f t="shared" si="206"/>
        <v>1005</v>
      </c>
      <c r="KW84">
        <f t="shared" si="206"/>
        <v>1027</v>
      </c>
      <c r="KX84">
        <f t="shared" si="206"/>
        <v>1011</v>
      </c>
      <c r="KY84">
        <f t="shared" si="206"/>
        <v>1030</v>
      </c>
      <c r="KZ84">
        <f t="shared" si="206"/>
        <v>1011</v>
      </c>
      <c r="LA84">
        <f t="shared" si="206"/>
        <v>1019</v>
      </c>
      <c r="LB84">
        <f t="shared" si="206"/>
        <v>1031</v>
      </c>
      <c r="LC84">
        <f t="shared" si="206"/>
        <v>1030</v>
      </c>
      <c r="LD84">
        <f t="shared" si="206"/>
        <v>1014</v>
      </c>
      <c r="LE84">
        <f t="shared" si="206"/>
        <v>1027</v>
      </c>
      <c r="LF84">
        <f t="shared" si="206"/>
        <v>1018</v>
      </c>
      <c r="LG84">
        <f t="shared" si="206"/>
        <v>1022</v>
      </c>
      <c r="LH84">
        <f t="shared" si="206"/>
        <v>1008</v>
      </c>
      <c r="LI84">
        <f t="shared" si="206"/>
        <v>1040</v>
      </c>
      <c r="LJ84">
        <f t="shared" si="206"/>
        <v>1040</v>
      </c>
      <c r="LK84">
        <f t="shared" si="206"/>
        <v>1009</v>
      </c>
      <c r="LL84">
        <f t="shared" si="206"/>
        <v>1033</v>
      </c>
      <c r="LM84">
        <f t="shared" si="206"/>
        <v>1028</v>
      </c>
      <c r="LN84">
        <f t="shared" si="206"/>
        <v>1016</v>
      </c>
      <c r="LO84">
        <f t="shared" ref="LO84:LT84" si="207">LO45-LN45</f>
        <v>1034</v>
      </c>
      <c r="LP84">
        <f t="shared" si="207"/>
        <v>1014</v>
      </c>
      <c r="LQ84">
        <f t="shared" si="207"/>
        <v>1028</v>
      </c>
      <c r="LR84">
        <f t="shared" si="207"/>
        <v>1021</v>
      </c>
      <c r="LS84">
        <f t="shared" si="207"/>
        <v>1020</v>
      </c>
      <c r="LT84">
        <f t="shared" si="207"/>
        <v>1027</v>
      </c>
      <c r="LU84">
        <f t="shared" ref="LU84" si="208">LU45-LT45</f>
        <v>1026</v>
      </c>
      <c r="LV84">
        <f t="shared" ref="LV84" si="209">LV45-LU45</f>
        <v>1034</v>
      </c>
      <c r="LW84">
        <f t="shared" ref="LW84" si="210">LW45-LV45</f>
        <v>1004</v>
      </c>
      <c r="LX84">
        <f t="shared" ref="LX84" si="211">LX45-LW45</f>
        <v>1016</v>
      </c>
      <c r="LY84">
        <f t="shared" ref="LY84" si="212">LY45-LX45</f>
        <v>1058</v>
      </c>
      <c r="LZ84">
        <f t="shared" ref="LZ84" si="213">LZ45-LY45</f>
        <v>1034</v>
      </c>
      <c r="MA84">
        <f t="shared" ref="MA84" si="214">MA45-LZ45</f>
        <v>1020</v>
      </c>
      <c r="MB84">
        <f t="shared" ref="MB84" si="215">MB45-MA45</f>
        <v>1019</v>
      </c>
      <c r="MC84">
        <f t="shared" ref="MC84" si="216">MC45-MB45</f>
        <v>1021</v>
      </c>
      <c r="MD84">
        <f t="shared" ref="MD84" si="217">MD45-MC45</f>
        <v>1030</v>
      </c>
      <c r="ME84">
        <f t="shared" ref="ME84" si="218">ME45-MD45</f>
        <v>1029</v>
      </c>
      <c r="MF84">
        <f t="shared" ref="MF84" si="219">MF45-ME45</f>
        <v>1009</v>
      </c>
      <c r="MG84">
        <f t="shared" ref="MG84" si="220">MG45-MF45</f>
        <v>1032</v>
      </c>
      <c r="MH84">
        <f t="shared" ref="MH84" si="221">MH45-MG45</f>
        <v>1023</v>
      </c>
      <c r="MI84">
        <f t="shared" ref="MI84" si="222">MI45-MH45</f>
        <v>1027</v>
      </c>
      <c r="MJ84">
        <f t="shared" ref="MJ84" si="223">MJ45-MI45</f>
        <v>1030</v>
      </c>
      <c r="MK84">
        <f t="shared" ref="MK84" si="224">MK45-MJ45</f>
        <v>1104</v>
      </c>
      <c r="ML84">
        <f t="shared" ref="ML84" si="225">ML45-MK45</f>
        <v>1026</v>
      </c>
      <c r="MM84">
        <f t="shared" ref="MM84" si="226">MM45-ML45</f>
        <v>1021</v>
      </c>
      <c r="MN84">
        <f t="shared" ref="MN84" si="227">MN45-MM45</f>
        <v>1019</v>
      </c>
      <c r="MO84">
        <f t="shared" ref="MO84" si="228">MO45-MN45</f>
        <v>1009</v>
      </c>
      <c r="MP84">
        <f t="shared" ref="MP84" si="229">MP45-MO45</f>
        <v>1021</v>
      </c>
      <c r="MQ84">
        <f t="shared" ref="MQ84" si="230">MQ45-MP45</f>
        <v>1022</v>
      </c>
      <c r="MR84">
        <f t="shared" ref="MR84" si="231">MR45-MQ45</f>
        <v>1020</v>
      </c>
      <c r="MS84">
        <f t="shared" ref="MS84" si="232">MS45-MR45</f>
        <v>1035</v>
      </c>
      <c r="MT84">
        <f t="shared" ref="MT84" si="233">MT45-MS45</f>
        <v>1022</v>
      </c>
      <c r="MU84">
        <f t="shared" ref="MU84" si="234">MU45-MT45</f>
        <v>1020</v>
      </c>
      <c r="MV84">
        <f t="shared" ref="MV84" si="235">MV45-MU45</f>
        <v>1021</v>
      </c>
      <c r="MW84">
        <f t="shared" ref="MW84" si="236">MW45-MV45</f>
        <v>1020</v>
      </c>
      <c r="MX84">
        <f t="shared" ref="MX84" si="237">MX45-MW45</f>
        <v>1021</v>
      </c>
      <c r="MY84">
        <f t="shared" ref="MY84" si="238">MY45-MX45</f>
        <v>1029</v>
      </c>
      <c r="MZ84">
        <f t="shared" ref="MZ84" si="239">MZ45-MY45</f>
        <v>1020</v>
      </c>
      <c r="NA84">
        <f t="shared" ref="NA84" si="240">NA45-MZ45</f>
        <v>1023</v>
      </c>
      <c r="NB84">
        <f t="shared" ref="NB84" si="241">NB45-NA45</f>
        <v>1022</v>
      </c>
      <c r="NC84">
        <f t="shared" ref="NC84" si="242">NC45-NB45</f>
        <v>1035</v>
      </c>
      <c r="ND84">
        <f t="shared" ref="ND84" si="243">ND45-NC45</f>
        <v>1030</v>
      </c>
      <c r="NE84">
        <f t="shared" ref="NE84" si="244">NE45-ND45</f>
        <v>1028</v>
      </c>
      <c r="NF84">
        <f t="shared" ref="NF84" si="245">NF45-NE45</f>
        <v>1010</v>
      </c>
      <c r="NG84">
        <f t="shared" ref="NG84" si="246">NG45-NF45</f>
        <v>1041</v>
      </c>
      <c r="NH84">
        <f t="shared" ref="NH84" si="247">NH45-NG45</f>
        <v>1023</v>
      </c>
      <c r="NI84">
        <f t="shared" ref="NI84" si="248">NI45-NH45</f>
        <v>1036</v>
      </c>
      <c r="NJ84">
        <f t="shared" ref="NJ84" si="249">NJ45-NI45</f>
        <v>1012</v>
      </c>
      <c r="NK84">
        <f t="shared" ref="NK84" si="250">NK45-NJ45</f>
        <v>1022</v>
      </c>
      <c r="NL84">
        <f t="shared" ref="NL84" si="251">NL45-NK45</f>
        <v>1021</v>
      </c>
      <c r="NM84">
        <f t="shared" ref="NM84" si="252">NM45-NL45</f>
        <v>1027</v>
      </c>
      <c r="NN84">
        <f t="shared" ref="NN84" si="253">NN45-NM45</f>
        <v>1039</v>
      </c>
      <c r="NO84">
        <f t="shared" ref="NO84" si="254">NO45-NN45</f>
        <v>1019</v>
      </c>
      <c r="NP84">
        <f t="shared" ref="NP84" si="255">NP45-NO45</f>
        <v>1021</v>
      </c>
      <c r="NQ84">
        <f t="shared" ref="NQ84" si="256">NQ45-NP45</f>
        <v>1025</v>
      </c>
      <c r="NR84">
        <f t="shared" ref="NR84" si="257">NR45-NQ45</f>
        <v>1027</v>
      </c>
      <c r="NS84">
        <f t="shared" ref="NS84" si="258">NS45-NR45</f>
        <v>1021</v>
      </c>
      <c r="NT84">
        <f t="shared" ref="NT84" si="259">NT45-NS45</f>
        <v>1040</v>
      </c>
      <c r="NU84">
        <f t="shared" ref="NU84" si="260">NU45-NT45</f>
        <v>1020</v>
      </c>
      <c r="NV84">
        <f t="shared" ref="NV84" si="261">NV45-NU45</f>
        <v>1008</v>
      </c>
      <c r="NW84">
        <f t="shared" ref="NW84" si="262">NW45-NV45</f>
        <v>1006</v>
      </c>
      <c r="NX84">
        <f t="shared" ref="NX84" si="263">NX45-NW45</f>
        <v>1034</v>
      </c>
      <c r="NY84">
        <f t="shared" ref="NY84" si="264">NY45-NX45</f>
        <v>1020</v>
      </c>
      <c r="NZ84">
        <f t="shared" ref="NZ84" si="265">NZ45-NY45</f>
        <v>1020</v>
      </c>
      <c r="OA84">
        <f t="shared" ref="OA84" si="266">OA45-NZ45</f>
        <v>1020</v>
      </c>
      <c r="OB84">
        <f t="shared" ref="OB84" si="267">OB45-OA45</f>
        <v>1054</v>
      </c>
      <c r="OC84">
        <f t="shared" ref="OC84" si="268">OC45-OB45</f>
        <v>1036</v>
      </c>
      <c r="OD84">
        <f t="shared" ref="OD84" si="269">OD45-OC45</f>
        <v>1021</v>
      </c>
      <c r="OE84">
        <f t="shared" ref="OE84" si="270">OE45-OD45</f>
        <v>1028</v>
      </c>
      <c r="OF84">
        <f t="shared" ref="OF84" si="271">OF45-OE45</f>
        <v>1010</v>
      </c>
      <c r="OG84">
        <f t="shared" ref="OG84" si="272">OG45-OF45</f>
        <v>1021</v>
      </c>
      <c r="OH84">
        <f t="shared" ref="OH84" si="273">OH45-OG45</f>
        <v>1021</v>
      </c>
      <c r="OI84">
        <f t="shared" ref="OI84" si="274">OI45-OH45</f>
        <v>1029</v>
      </c>
      <c r="OJ84">
        <f t="shared" ref="OJ84" si="275">OJ45-OI45</f>
        <v>1029</v>
      </c>
      <c r="OK84">
        <f t="shared" ref="OK84" si="276">OK45-OJ45</f>
        <v>1030</v>
      </c>
      <c r="OL84">
        <f t="shared" ref="OL84" si="277">OL45-OK45</f>
        <v>1031</v>
      </c>
      <c r="OM84">
        <f t="shared" ref="OM84" si="278">OM45-OL45</f>
        <v>1022</v>
      </c>
      <c r="ON84">
        <f t="shared" ref="ON84" si="279">ON45-OM45</f>
        <v>1029</v>
      </c>
      <c r="OO84">
        <f t="shared" ref="OO84" si="280">OO45-ON45</f>
        <v>1022</v>
      </c>
      <c r="OP84">
        <f t="shared" ref="OP84" si="281">OP45-OO45</f>
        <v>1030</v>
      </c>
      <c r="OQ84">
        <f t="shared" ref="OQ84" si="282">OQ45-OP45</f>
        <v>1075</v>
      </c>
      <c r="OR84">
        <f t="shared" ref="OR84" si="283">OR45-OQ45</f>
        <v>1054</v>
      </c>
      <c r="OS84">
        <f t="shared" ref="OS84" si="284">OS45-OR45</f>
        <v>1034</v>
      </c>
      <c r="OT84">
        <f t="shared" ref="OT84" si="285">OT45-OS45</f>
        <v>1035</v>
      </c>
      <c r="OU84">
        <f t="shared" ref="OU84" si="286">OU45-OT45</f>
        <v>1031</v>
      </c>
      <c r="OV84">
        <f t="shared" ref="OV84" si="287">OV45-OU45</f>
        <v>1021</v>
      </c>
      <c r="OW84">
        <f t="shared" ref="OW84" si="288">OW45-OV45</f>
        <v>1039</v>
      </c>
      <c r="OX84">
        <f t="shared" ref="OX84" si="289">OX45-OW45</f>
        <v>1031</v>
      </c>
      <c r="OY84">
        <f t="shared" ref="OY84" si="290">OY45-OX45</f>
        <v>1038</v>
      </c>
      <c r="OZ84">
        <f t="shared" ref="OZ84" si="291">OZ45-OY45</f>
        <v>1040</v>
      </c>
      <c r="PA84">
        <f t="shared" ref="PA84" si="292">PA45-OZ45</f>
        <v>1023</v>
      </c>
      <c r="PB84">
        <f t="shared" ref="PB84" si="293">PB45-PA45</f>
        <v>1027</v>
      </c>
      <c r="PC84">
        <f t="shared" ref="PC84" si="294">PC45-PB45</f>
        <v>1022</v>
      </c>
      <c r="PD84">
        <f t="shared" ref="PD84" si="295">PD45-PC45</f>
        <v>1037</v>
      </c>
      <c r="PE84">
        <f t="shared" ref="PE84" si="296">PE45-PD45</f>
        <v>1029</v>
      </c>
      <c r="PF84">
        <f t="shared" ref="PF84" si="297">PF45-PE45</f>
        <v>1010</v>
      </c>
      <c r="PG84">
        <f t="shared" ref="PG84" si="298">PG45-PF45</f>
        <v>1022</v>
      </c>
      <c r="PH84">
        <f t="shared" ref="PH84" si="299">PH45-PG45</f>
        <v>1047</v>
      </c>
      <c r="PI84">
        <f t="shared" ref="PI84" si="300">PI45-PH45</f>
        <v>1022</v>
      </c>
      <c r="PJ84">
        <f t="shared" ref="PJ84" si="301">PJ45-PI45</f>
        <v>1021</v>
      </c>
      <c r="PK84">
        <f t="shared" ref="PK84" si="302">PK45-PJ45</f>
        <v>1009</v>
      </c>
      <c r="PL84">
        <f t="shared" ref="PL84" si="303">PL45-PK45</f>
        <v>1010</v>
      </c>
      <c r="PM84">
        <f t="shared" ref="PM84" si="304">PM45-PL45</f>
        <v>1022</v>
      </c>
      <c r="PN84">
        <f t="shared" ref="PN84" si="305">PN45-PM45</f>
        <v>1029</v>
      </c>
      <c r="PO84">
        <f t="shared" ref="PO84" si="306">PO45-PN45</f>
        <v>1021</v>
      </c>
      <c r="PP84">
        <f t="shared" ref="PP84" si="307">PP45-PO45</f>
        <v>1024</v>
      </c>
      <c r="PQ84">
        <f t="shared" ref="PQ84" si="308">PQ45-PP45</f>
        <v>1022</v>
      </c>
      <c r="PR84">
        <f t="shared" ref="PR84" si="309">PR45-PQ45</f>
        <v>1026</v>
      </c>
      <c r="PS84">
        <f t="shared" ref="PS84" si="310">PS45-PR45</f>
        <v>1035</v>
      </c>
      <c r="PT84">
        <f t="shared" ref="PT84" si="311">PT45-PS45</f>
        <v>1011</v>
      </c>
      <c r="PU84">
        <f t="shared" ref="PU84" si="312">PU45-PT45</f>
        <v>1038</v>
      </c>
      <c r="PV84">
        <f t="shared" ref="PV84" si="313">PV45-PU45</f>
        <v>1070</v>
      </c>
      <c r="PW84">
        <f t="shared" ref="PW84" si="314">PW45-PV45</f>
        <v>1018</v>
      </c>
      <c r="PX84">
        <f t="shared" ref="PX84" si="315">PX45-PW45</f>
        <v>1014</v>
      </c>
      <c r="PY84">
        <f t="shared" ref="PY84" si="316">PY45-PX45</f>
        <v>1027</v>
      </c>
      <c r="PZ84">
        <f t="shared" ref="PZ84" si="317">PZ45-PY45</f>
        <v>1010</v>
      </c>
      <c r="QA84">
        <f t="shared" ref="QA84" si="318">QA45-PZ45</f>
        <v>1011</v>
      </c>
      <c r="QB84">
        <f t="shared" ref="QB84" si="319">QB45-QA45</f>
        <v>1023</v>
      </c>
      <c r="QC84">
        <f t="shared" ref="QC84" si="320">QC45-QB45</f>
        <v>1010</v>
      </c>
      <c r="QD84">
        <f t="shared" ref="QD84" si="321">QD45-QC45</f>
        <v>1019</v>
      </c>
      <c r="QE84">
        <f t="shared" ref="QE84" si="322">QE45-QD45</f>
        <v>1018</v>
      </c>
      <c r="QF84">
        <f t="shared" ref="QF84" si="323">QF45-QE45</f>
        <v>1009</v>
      </c>
      <c r="QG84">
        <f t="shared" ref="QG84" si="324">QG45-QF45</f>
        <v>1024</v>
      </c>
      <c r="QH84">
        <f t="shared" ref="QH84" si="325">QH45-QG45</f>
        <v>1021</v>
      </c>
      <c r="QI84">
        <f t="shared" ref="QI84" si="326">QI45-QH45</f>
        <v>1015</v>
      </c>
      <c r="QJ84">
        <f t="shared" ref="QJ84" si="327">QJ45-QI45</f>
        <v>1033</v>
      </c>
      <c r="QK84">
        <f t="shared" ref="QK84" si="328">QK45-QJ45</f>
        <v>1022</v>
      </c>
      <c r="QL84">
        <f t="shared" ref="QL84" si="329">QL45-QK45</f>
        <v>1009</v>
      </c>
      <c r="QM84">
        <f t="shared" ref="QM84" si="330">QM45-QL45</f>
        <v>1022</v>
      </c>
      <c r="QN84">
        <f t="shared" ref="QN84" si="331">QN45-QM45</f>
        <v>1012</v>
      </c>
      <c r="QO84">
        <f t="shared" ref="QO84" si="332">QO45-QN45</f>
        <v>1032</v>
      </c>
      <c r="QP84">
        <f t="shared" ref="QP84" si="333">QP45-QO45</f>
        <v>1022</v>
      </c>
      <c r="QQ84">
        <f t="shared" ref="QQ84" si="334">QQ45-QP45</f>
        <v>1026</v>
      </c>
      <c r="QR84">
        <f t="shared" ref="QR84" si="335">QR45-QQ45</f>
        <v>1035</v>
      </c>
      <c r="QS84">
        <f t="shared" ref="QS84" si="336">QS45-QR45</f>
        <v>1068</v>
      </c>
      <c r="QT84">
        <f t="shared" ref="QT84" si="337">QT45-QS45</f>
        <v>1080</v>
      </c>
      <c r="QU84">
        <f t="shared" ref="QU84" si="338">QU45-QT45</f>
        <v>1030</v>
      </c>
      <c r="QV84">
        <f t="shared" ref="QV84" si="339">QV45-QU45</f>
        <v>1005</v>
      </c>
      <c r="QW84">
        <f t="shared" ref="QW84" si="340">QW45-QV45</f>
        <v>1023</v>
      </c>
      <c r="QX84">
        <f t="shared" ref="QX84" si="341">QX45-QW45</f>
        <v>1024</v>
      </c>
      <c r="QY84">
        <f t="shared" ref="QY84" si="342">QY45-QX45</f>
        <v>1022</v>
      </c>
      <c r="QZ84">
        <f t="shared" ref="QZ84" si="343">QZ45-QY45</f>
        <v>1048</v>
      </c>
      <c r="RA84">
        <f t="shared" ref="RA84" si="344">RA45-QZ45</f>
        <v>1029</v>
      </c>
      <c r="RB84">
        <f t="shared" ref="RB84" si="345">RB45-RA45</f>
        <v>1061</v>
      </c>
      <c r="RC84">
        <f t="shared" ref="RC84" si="346">RC45-RB45</f>
        <v>1030</v>
      </c>
      <c r="RD84">
        <f t="shared" ref="RD84" si="347">RD45-RC45</f>
        <v>1022</v>
      </c>
      <c r="RE84">
        <f t="shared" ref="RE84" si="348">RE45-RD45</f>
        <v>1036</v>
      </c>
      <c r="RF84">
        <f t="shared" ref="RF84" si="349">RF45-RE45</f>
        <v>1009</v>
      </c>
      <c r="RG84">
        <f t="shared" ref="RG84" si="350">RG45-RF45</f>
        <v>1022</v>
      </c>
      <c r="RH84">
        <f t="shared" ref="RH84" si="351">RH45-RG45</f>
        <v>1022</v>
      </c>
      <c r="RI84">
        <f t="shared" ref="RI84" si="352">RI45-RH45</f>
        <v>1030</v>
      </c>
      <c r="RJ84">
        <f t="shared" ref="RJ84" si="353">RJ45-RI45</f>
        <v>1032</v>
      </c>
      <c r="RK84">
        <f t="shared" ref="RK84" si="354">RK45-RJ45</f>
        <v>1125</v>
      </c>
      <c r="RL84">
        <f t="shared" ref="RL84" si="355">RL45-RK45</f>
        <v>1071</v>
      </c>
      <c r="RM84">
        <f t="shared" ref="RM84" si="356">RM45-RL45</f>
        <v>1029</v>
      </c>
      <c r="RN84">
        <f t="shared" ref="RN84" si="357">RN45-RM45</f>
        <v>1027</v>
      </c>
      <c r="RO84">
        <f t="shared" ref="RO84" si="358">RO45-RN45</f>
        <v>1035</v>
      </c>
      <c r="RP84">
        <f t="shared" ref="RP84" si="359">RP45-RO45</f>
        <v>1040</v>
      </c>
      <c r="RQ84">
        <f t="shared" ref="RQ84" si="360">RQ45-RP45</f>
        <v>1022</v>
      </c>
      <c r="RR84">
        <f t="shared" ref="RR84" si="361">RR45-RQ45</f>
        <v>1036</v>
      </c>
      <c r="RS84">
        <f t="shared" ref="RS84" si="362">RS45-RR45</f>
        <v>1024</v>
      </c>
      <c r="RT84">
        <f t="shared" ref="RT84" si="363">RT45-RS45</f>
        <v>1029</v>
      </c>
      <c r="RU84">
        <f t="shared" ref="RU84" si="364">RU45-RT45</f>
        <v>1039</v>
      </c>
      <c r="RV84">
        <f t="shared" ref="RV84" si="365">RV45-RU45</f>
        <v>1030</v>
      </c>
      <c r="RW84">
        <f t="shared" ref="RW84" si="366">RW45-RV45</f>
        <v>1026</v>
      </c>
      <c r="RX84">
        <f t="shared" ref="RX84" si="367">RX45-RW45</f>
        <v>1023</v>
      </c>
      <c r="RY84">
        <f t="shared" ref="RY84" si="368">RY45-RX45</f>
        <v>1032</v>
      </c>
      <c r="RZ84">
        <f t="shared" ref="RZ84" si="369">RZ45-RY45</f>
        <v>1040</v>
      </c>
      <c r="SA84">
        <f t="shared" ref="SA84" si="370">SA45-RZ45</f>
        <v>1019</v>
      </c>
      <c r="SB84">
        <f t="shared" ref="SB84" si="371">SB45-SA45</f>
        <v>1031</v>
      </c>
      <c r="SC84">
        <f t="shared" ref="SC84" si="372">SC45-SB45</f>
        <v>1024</v>
      </c>
      <c r="SD84">
        <f t="shared" ref="SD84" si="373">SD45-SC45</f>
        <v>1036</v>
      </c>
      <c r="SE84">
        <f t="shared" ref="SE84" si="374">SE45-SD45</f>
        <v>1027</v>
      </c>
      <c r="SF84">
        <f t="shared" ref="SF84" si="375">SF45-SE45</f>
        <v>1051</v>
      </c>
      <c r="SG84">
        <f t="shared" ref="SG84" si="376">SG45-SF45</f>
        <v>1094</v>
      </c>
      <c r="SH84">
        <f t="shared" ref="SH84" si="377">SH45-SG45</f>
        <v>1036</v>
      </c>
      <c r="SI84">
        <f t="shared" ref="SI84" si="378">SI45-SH45</f>
        <v>1016</v>
      </c>
      <c r="SJ84">
        <f t="shared" ref="SJ84" si="379">SJ45-SI45</f>
        <v>1013</v>
      </c>
      <c r="SK84">
        <f t="shared" ref="SK84" si="380">SK45-SJ45</f>
        <v>1029</v>
      </c>
      <c r="SL84">
        <f t="shared" ref="SL84" si="381">SL45-SK45</f>
        <v>1028</v>
      </c>
      <c r="SM84">
        <f t="shared" ref="SM84" si="382">SM45-SL45</f>
        <v>1013</v>
      </c>
      <c r="SN84">
        <f t="shared" ref="SN84" si="383">SN45-SM45</f>
        <v>1041</v>
      </c>
      <c r="SO84">
        <f t="shared" ref="SO84" si="384">SO45-SN45</f>
        <v>1035</v>
      </c>
      <c r="SP84">
        <f t="shared" ref="SP84" si="385">SP45-SO45</f>
        <v>1011</v>
      </c>
      <c r="SQ84">
        <f t="shared" ref="SQ84" si="386">SQ45-SP45</f>
        <v>1025</v>
      </c>
      <c r="SR84">
        <f t="shared" ref="SR84" si="387">SR45-SQ45</f>
        <v>1008</v>
      </c>
      <c r="SS84">
        <f t="shared" ref="SS84" si="388">SS45-SR45</f>
        <v>1027</v>
      </c>
      <c r="ST84">
        <f t="shared" ref="ST84" si="389">ST45-SS45</f>
        <v>1026</v>
      </c>
      <c r="SU84">
        <f t="shared" ref="SU84" si="390">SU45-ST45</f>
        <v>1029</v>
      </c>
      <c r="SV84">
        <f t="shared" ref="SV84" si="391">SV45-SU45</f>
        <v>1030</v>
      </c>
      <c r="SW84">
        <f t="shared" ref="SW84" si="392">SW45-SV45</f>
        <v>1020</v>
      </c>
      <c r="SX84">
        <f t="shared" ref="SX84" si="393">SX45-SW45</f>
        <v>1064</v>
      </c>
      <c r="SY84">
        <f t="shared" ref="SY84" si="394">SY45-SX45</f>
        <v>1025</v>
      </c>
      <c r="SZ84">
        <f t="shared" ref="SZ84" si="395">SZ45-SY45</f>
        <v>1019</v>
      </c>
      <c r="TA84">
        <f t="shared" ref="TA84" si="396">TA45-SZ45</f>
        <v>1005</v>
      </c>
      <c r="TB84">
        <f t="shared" ref="TB84" si="397">TB45-TA45</f>
        <v>1022</v>
      </c>
      <c r="TC84">
        <f t="shared" ref="TC84" si="398">TC45-TB45</f>
        <v>1026</v>
      </c>
      <c r="TD84">
        <f t="shared" ref="TD84" si="399">TD45-TC45</f>
        <v>1023</v>
      </c>
      <c r="TE84">
        <f t="shared" ref="TE84" si="400">TE45-TD45</f>
        <v>1036</v>
      </c>
      <c r="TF84">
        <f t="shared" ref="TF84" si="401">TF45-TE45</f>
        <v>1039</v>
      </c>
    </row>
    <row r="85" spans="1:526" x14ac:dyDescent="0.25">
      <c r="A85" t="s">
        <v>21</v>
      </c>
      <c r="B85">
        <f>B72-A72</f>
        <v>1005</v>
      </c>
      <c r="C85">
        <f t="shared" ref="C85:F85" si="402">C72-B72</f>
        <v>1035</v>
      </c>
      <c r="D85">
        <f t="shared" si="402"/>
        <v>1008</v>
      </c>
      <c r="E85">
        <f t="shared" si="402"/>
        <v>1008</v>
      </c>
      <c r="F85">
        <f t="shared" si="402"/>
        <v>1030</v>
      </c>
      <c r="G85">
        <f t="shared" ref="G85:BR85" si="403">G72-F72</f>
        <v>1033</v>
      </c>
      <c r="H85">
        <f t="shared" si="403"/>
        <v>1060</v>
      </c>
      <c r="I85">
        <f t="shared" si="403"/>
        <v>1050</v>
      </c>
      <c r="J85">
        <f t="shared" si="403"/>
        <v>1063</v>
      </c>
      <c r="K85">
        <f t="shared" si="403"/>
        <v>1022</v>
      </c>
      <c r="L85">
        <f t="shared" si="403"/>
        <v>1050</v>
      </c>
      <c r="M85">
        <f t="shared" si="403"/>
        <v>1015</v>
      </c>
      <c r="N85">
        <f t="shared" si="403"/>
        <v>1026</v>
      </c>
      <c r="O85">
        <f t="shared" si="403"/>
        <v>1036</v>
      </c>
      <c r="P85">
        <f t="shared" si="403"/>
        <v>1010</v>
      </c>
      <c r="Q85">
        <f t="shared" si="403"/>
        <v>1041</v>
      </c>
      <c r="R85">
        <f t="shared" si="403"/>
        <v>1338</v>
      </c>
      <c r="S85">
        <f t="shared" si="403"/>
        <v>1019</v>
      </c>
      <c r="T85">
        <f t="shared" si="403"/>
        <v>1055</v>
      </c>
      <c r="U85">
        <f t="shared" si="403"/>
        <v>1046</v>
      </c>
      <c r="V85">
        <f t="shared" si="403"/>
        <v>1019</v>
      </c>
      <c r="W85">
        <f t="shared" si="403"/>
        <v>1042</v>
      </c>
      <c r="X85">
        <f t="shared" si="403"/>
        <v>1031</v>
      </c>
      <c r="Y85">
        <f t="shared" si="403"/>
        <v>1029</v>
      </c>
      <c r="Z85">
        <f t="shared" si="403"/>
        <v>1038</v>
      </c>
      <c r="AA85">
        <f t="shared" si="403"/>
        <v>1038</v>
      </c>
      <c r="AB85">
        <f t="shared" si="403"/>
        <v>1009</v>
      </c>
      <c r="AC85">
        <f t="shared" si="403"/>
        <v>1046</v>
      </c>
      <c r="AD85">
        <f t="shared" si="403"/>
        <v>1029</v>
      </c>
      <c r="AE85">
        <f t="shared" si="403"/>
        <v>1042</v>
      </c>
      <c r="AF85">
        <f t="shared" si="403"/>
        <v>1036</v>
      </c>
      <c r="AG85">
        <f t="shared" si="403"/>
        <v>1071</v>
      </c>
      <c r="AH85">
        <f t="shared" si="403"/>
        <v>1011</v>
      </c>
      <c r="AI85">
        <f t="shared" si="403"/>
        <v>1032</v>
      </c>
      <c r="AJ85">
        <f t="shared" si="403"/>
        <v>1040</v>
      </c>
      <c r="AK85">
        <f t="shared" si="403"/>
        <v>1097</v>
      </c>
      <c r="AL85">
        <f t="shared" si="403"/>
        <v>1061</v>
      </c>
      <c r="AM85">
        <f t="shared" si="403"/>
        <v>1013</v>
      </c>
      <c r="AN85">
        <f t="shared" si="403"/>
        <v>1027</v>
      </c>
      <c r="AO85">
        <f t="shared" si="403"/>
        <v>1338</v>
      </c>
      <c r="AP85">
        <f t="shared" si="403"/>
        <v>1047</v>
      </c>
      <c r="AQ85">
        <f t="shared" si="403"/>
        <v>1043</v>
      </c>
      <c r="AR85">
        <f t="shared" si="403"/>
        <v>1212</v>
      </c>
      <c r="AS85">
        <f t="shared" si="403"/>
        <v>1018</v>
      </c>
      <c r="AT85">
        <f t="shared" si="403"/>
        <v>1037</v>
      </c>
      <c r="AU85">
        <f t="shared" si="403"/>
        <v>1055</v>
      </c>
      <c r="AV85">
        <f t="shared" si="403"/>
        <v>1068</v>
      </c>
      <c r="AW85">
        <f t="shared" si="403"/>
        <v>1020</v>
      </c>
      <c r="AX85">
        <f t="shared" si="403"/>
        <v>1026</v>
      </c>
      <c r="AY85">
        <f t="shared" si="403"/>
        <v>1024</v>
      </c>
      <c r="AZ85">
        <f t="shared" si="403"/>
        <v>1032</v>
      </c>
      <c r="BA85">
        <f t="shared" si="403"/>
        <v>1028</v>
      </c>
      <c r="BB85">
        <f t="shared" si="403"/>
        <v>1060</v>
      </c>
      <c r="BC85">
        <f t="shared" si="403"/>
        <v>1066</v>
      </c>
      <c r="BD85">
        <f t="shared" si="403"/>
        <v>1014</v>
      </c>
      <c r="BE85">
        <f t="shared" si="403"/>
        <v>1022</v>
      </c>
      <c r="BF85">
        <f t="shared" si="403"/>
        <v>1037</v>
      </c>
      <c r="BG85">
        <f t="shared" si="403"/>
        <v>1013</v>
      </c>
      <c r="BH85">
        <f t="shared" si="403"/>
        <v>1038</v>
      </c>
      <c r="BI85">
        <f t="shared" si="403"/>
        <v>1051</v>
      </c>
      <c r="BJ85">
        <f t="shared" si="403"/>
        <v>1016</v>
      </c>
      <c r="BK85">
        <f t="shared" si="403"/>
        <v>1036</v>
      </c>
      <c r="BL85">
        <f t="shared" si="403"/>
        <v>1039</v>
      </c>
      <c r="BM85">
        <f t="shared" si="403"/>
        <v>1041</v>
      </c>
      <c r="BN85">
        <f t="shared" si="403"/>
        <v>1047</v>
      </c>
      <c r="BO85">
        <f t="shared" si="403"/>
        <v>1062</v>
      </c>
      <c r="BP85">
        <f t="shared" si="403"/>
        <v>1270</v>
      </c>
      <c r="BQ85">
        <f t="shared" si="403"/>
        <v>1068</v>
      </c>
      <c r="BR85">
        <f t="shared" si="403"/>
        <v>1085</v>
      </c>
      <c r="BS85">
        <f t="shared" ref="BS85:ED85" si="404">BS72-BR72</f>
        <v>1018</v>
      </c>
      <c r="BT85">
        <f t="shared" si="404"/>
        <v>1135</v>
      </c>
      <c r="BU85">
        <f t="shared" si="404"/>
        <v>1015</v>
      </c>
      <c r="BV85">
        <f t="shared" si="404"/>
        <v>1040</v>
      </c>
      <c r="BW85">
        <f t="shared" si="404"/>
        <v>1030</v>
      </c>
      <c r="BX85">
        <f t="shared" si="404"/>
        <v>1039</v>
      </c>
      <c r="BY85">
        <f t="shared" si="404"/>
        <v>1048</v>
      </c>
      <c r="BZ85">
        <f t="shared" si="404"/>
        <v>1061</v>
      </c>
      <c r="CA85">
        <f t="shared" si="404"/>
        <v>1011</v>
      </c>
      <c r="CB85">
        <f t="shared" si="404"/>
        <v>1041</v>
      </c>
      <c r="CC85">
        <f t="shared" si="404"/>
        <v>1040</v>
      </c>
      <c r="CD85">
        <f t="shared" si="404"/>
        <v>1040</v>
      </c>
      <c r="CE85">
        <f t="shared" si="404"/>
        <v>1051</v>
      </c>
      <c r="CF85">
        <f t="shared" si="404"/>
        <v>1079</v>
      </c>
      <c r="CG85">
        <f t="shared" si="404"/>
        <v>1013</v>
      </c>
      <c r="CH85">
        <f t="shared" si="404"/>
        <v>1042</v>
      </c>
      <c r="CI85">
        <f t="shared" si="404"/>
        <v>1015</v>
      </c>
      <c r="CJ85">
        <f t="shared" si="404"/>
        <v>1044</v>
      </c>
      <c r="CK85">
        <f t="shared" si="404"/>
        <v>1052</v>
      </c>
      <c r="CL85">
        <f t="shared" si="404"/>
        <v>1012</v>
      </c>
      <c r="CM85">
        <f t="shared" si="404"/>
        <v>1042</v>
      </c>
      <c r="CN85">
        <f t="shared" si="404"/>
        <v>1039</v>
      </c>
      <c r="CO85">
        <f t="shared" si="404"/>
        <v>1047</v>
      </c>
      <c r="CP85">
        <f t="shared" si="404"/>
        <v>1111</v>
      </c>
      <c r="CQ85">
        <f t="shared" si="404"/>
        <v>1059</v>
      </c>
      <c r="CR85">
        <f t="shared" si="404"/>
        <v>1014</v>
      </c>
      <c r="CS85">
        <f t="shared" si="404"/>
        <v>1017</v>
      </c>
      <c r="CT85">
        <f t="shared" si="404"/>
        <v>1139</v>
      </c>
      <c r="CU85">
        <f t="shared" si="404"/>
        <v>1111</v>
      </c>
      <c r="CV85">
        <f t="shared" si="404"/>
        <v>1050</v>
      </c>
      <c r="CW85">
        <f t="shared" si="404"/>
        <v>1083</v>
      </c>
      <c r="CX85">
        <f t="shared" si="404"/>
        <v>1012</v>
      </c>
      <c r="CY85">
        <f t="shared" si="404"/>
        <v>1039</v>
      </c>
      <c r="CZ85">
        <f t="shared" si="404"/>
        <v>1331</v>
      </c>
      <c r="DA85">
        <f t="shared" si="404"/>
        <v>1215</v>
      </c>
      <c r="DB85">
        <f t="shared" si="404"/>
        <v>1039</v>
      </c>
      <c r="DC85">
        <f t="shared" si="404"/>
        <v>1009</v>
      </c>
      <c r="DD85">
        <f t="shared" si="404"/>
        <v>1040</v>
      </c>
      <c r="DE85">
        <f t="shared" si="404"/>
        <v>1042</v>
      </c>
      <c r="DF85">
        <f t="shared" si="404"/>
        <v>1040</v>
      </c>
      <c r="DG85">
        <f t="shared" si="404"/>
        <v>1033</v>
      </c>
      <c r="DH85">
        <f t="shared" si="404"/>
        <v>1038</v>
      </c>
      <c r="DI85">
        <f t="shared" si="404"/>
        <v>1139</v>
      </c>
      <c r="DJ85">
        <f t="shared" si="404"/>
        <v>1074</v>
      </c>
      <c r="DK85">
        <f t="shared" si="404"/>
        <v>1025</v>
      </c>
      <c r="DL85">
        <f t="shared" si="404"/>
        <v>1041</v>
      </c>
      <c r="DM85">
        <f t="shared" si="404"/>
        <v>1120</v>
      </c>
      <c r="DN85">
        <f t="shared" si="404"/>
        <v>1047</v>
      </c>
      <c r="DO85">
        <f t="shared" si="404"/>
        <v>1023</v>
      </c>
      <c r="DP85">
        <f t="shared" si="404"/>
        <v>1049</v>
      </c>
      <c r="DQ85">
        <f t="shared" si="404"/>
        <v>1033</v>
      </c>
      <c r="DR85">
        <f t="shared" si="404"/>
        <v>1048</v>
      </c>
      <c r="DS85">
        <f t="shared" si="404"/>
        <v>1051</v>
      </c>
      <c r="DT85">
        <f t="shared" si="404"/>
        <v>1018</v>
      </c>
      <c r="DU85">
        <f t="shared" si="404"/>
        <v>1035</v>
      </c>
      <c r="DV85">
        <f t="shared" si="404"/>
        <v>1052</v>
      </c>
      <c r="DW85">
        <f t="shared" si="404"/>
        <v>1009</v>
      </c>
      <c r="DX85">
        <f t="shared" si="404"/>
        <v>1025</v>
      </c>
      <c r="DY85">
        <f t="shared" si="404"/>
        <v>1030</v>
      </c>
      <c r="DZ85">
        <f t="shared" si="404"/>
        <v>1013</v>
      </c>
      <c r="EA85">
        <f t="shared" si="404"/>
        <v>1040</v>
      </c>
      <c r="EB85">
        <f t="shared" si="404"/>
        <v>1360</v>
      </c>
      <c r="EC85">
        <f t="shared" si="404"/>
        <v>1037</v>
      </c>
      <c r="ED85">
        <f t="shared" si="404"/>
        <v>1099</v>
      </c>
      <c r="EE85">
        <f t="shared" ref="EE85:GP85" si="405">EE72-ED72</f>
        <v>1014</v>
      </c>
      <c r="EF85">
        <f t="shared" si="405"/>
        <v>1041</v>
      </c>
      <c r="EG85">
        <f t="shared" si="405"/>
        <v>1035</v>
      </c>
      <c r="EH85">
        <f t="shared" si="405"/>
        <v>1051</v>
      </c>
      <c r="EI85">
        <f t="shared" si="405"/>
        <v>1045</v>
      </c>
      <c r="EJ85">
        <f t="shared" si="405"/>
        <v>1044</v>
      </c>
      <c r="EK85">
        <f t="shared" si="405"/>
        <v>1011</v>
      </c>
      <c r="EL85">
        <f t="shared" si="405"/>
        <v>1016</v>
      </c>
      <c r="EM85">
        <f t="shared" si="405"/>
        <v>1045</v>
      </c>
      <c r="EN85">
        <f t="shared" si="405"/>
        <v>1043</v>
      </c>
      <c r="EO85">
        <f t="shared" si="405"/>
        <v>1041</v>
      </c>
      <c r="EP85">
        <f t="shared" si="405"/>
        <v>1044</v>
      </c>
      <c r="EQ85">
        <f t="shared" si="405"/>
        <v>1017</v>
      </c>
      <c r="ER85">
        <f t="shared" si="405"/>
        <v>1058</v>
      </c>
      <c r="ES85">
        <f t="shared" si="405"/>
        <v>1041</v>
      </c>
      <c r="ET85">
        <f t="shared" si="405"/>
        <v>1063</v>
      </c>
      <c r="EU85">
        <f t="shared" si="405"/>
        <v>1089</v>
      </c>
      <c r="EV85">
        <f t="shared" si="405"/>
        <v>1209</v>
      </c>
      <c r="EW85">
        <f t="shared" si="405"/>
        <v>1151</v>
      </c>
      <c r="EX85">
        <f t="shared" si="405"/>
        <v>1044</v>
      </c>
      <c r="EY85">
        <f t="shared" si="405"/>
        <v>1049</v>
      </c>
      <c r="EZ85">
        <f t="shared" si="405"/>
        <v>1058</v>
      </c>
      <c r="FA85">
        <f t="shared" si="405"/>
        <v>1040</v>
      </c>
      <c r="FB85">
        <f t="shared" si="405"/>
        <v>1023</v>
      </c>
      <c r="FC85">
        <f t="shared" si="405"/>
        <v>1258</v>
      </c>
      <c r="FD85">
        <f t="shared" si="405"/>
        <v>1024</v>
      </c>
      <c r="FE85">
        <f t="shared" si="405"/>
        <v>1048</v>
      </c>
      <c r="FF85">
        <f t="shared" si="405"/>
        <v>1016</v>
      </c>
      <c r="FG85">
        <f t="shared" si="405"/>
        <v>1018</v>
      </c>
      <c r="FH85">
        <f t="shared" si="405"/>
        <v>1036</v>
      </c>
      <c r="FI85">
        <f t="shared" si="405"/>
        <v>1019</v>
      </c>
      <c r="FJ85">
        <f t="shared" si="405"/>
        <v>1046</v>
      </c>
      <c r="FK85">
        <f t="shared" si="405"/>
        <v>1030</v>
      </c>
      <c r="FL85">
        <f t="shared" si="405"/>
        <v>1030</v>
      </c>
      <c r="FM85">
        <f t="shared" si="405"/>
        <v>1018</v>
      </c>
      <c r="FN85">
        <f t="shared" si="405"/>
        <v>1033</v>
      </c>
      <c r="FO85">
        <f t="shared" si="405"/>
        <v>1033</v>
      </c>
      <c r="FP85">
        <f t="shared" si="405"/>
        <v>1210</v>
      </c>
      <c r="FQ85">
        <f t="shared" si="405"/>
        <v>1076</v>
      </c>
      <c r="FR85">
        <f t="shared" si="405"/>
        <v>1024</v>
      </c>
      <c r="FS85">
        <f t="shared" si="405"/>
        <v>1356</v>
      </c>
      <c r="FT85">
        <f t="shared" si="405"/>
        <v>1022</v>
      </c>
      <c r="FU85">
        <f t="shared" si="405"/>
        <v>1052</v>
      </c>
      <c r="FV85">
        <f t="shared" si="405"/>
        <v>1130</v>
      </c>
      <c r="FW85">
        <f t="shared" si="405"/>
        <v>1059</v>
      </c>
      <c r="FX85">
        <f t="shared" si="405"/>
        <v>1019</v>
      </c>
      <c r="FY85">
        <f t="shared" si="405"/>
        <v>1025</v>
      </c>
      <c r="FZ85">
        <f t="shared" si="405"/>
        <v>1067</v>
      </c>
      <c r="GA85">
        <f t="shared" si="405"/>
        <v>1871</v>
      </c>
      <c r="GB85">
        <f t="shared" si="405"/>
        <v>1028</v>
      </c>
      <c r="GC85">
        <f t="shared" si="405"/>
        <v>1016</v>
      </c>
      <c r="GD85">
        <f t="shared" si="405"/>
        <v>1025</v>
      </c>
      <c r="GE85">
        <f t="shared" si="405"/>
        <v>1080</v>
      </c>
      <c r="GF85">
        <f t="shared" si="405"/>
        <v>1048</v>
      </c>
      <c r="GG85">
        <f t="shared" si="405"/>
        <v>1052</v>
      </c>
      <c r="GH85">
        <f t="shared" si="405"/>
        <v>1099</v>
      </c>
      <c r="GI85">
        <f t="shared" si="405"/>
        <v>1022</v>
      </c>
      <c r="GJ85">
        <f t="shared" si="405"/>
        <v>1186</v>
      </c>
      <c r="GK85">
        <f t="shared" si="405"/>
        <v>1014</v>
      </c>
      <c r="GL85">
        <f t="shared" si="405"/>
        <v>1064</v>
      </c>
      <c r="GM85">
        <f t="shared" si="405"/>
        <v>1035</v>
      </c>
      <c r="GN85">
        <f t="shared" si="405"/>
        <v>1068</v>
      </c>
      <c r="GO85">
        <f t="shared" si="405"/>
        <v>1012</v>
      </c>
      <c r="GP85">
        <f t="shared" si="405"/>
        <v>1021</v>
      </c>
      <c r="GQ85">
        <f t="shared" ref="GQ85:JB85" si="406">GQ72-GP72</f>
        <v>1011</v>
      </c>
      <c r="GR85">
        <f t="shared" si="406"/>
        <v>1049</v>
      </c>
      <c r="GS85">
        <f t="shared" si="406"/>
        <v>1300</v>
      </c>
      <c r="GT85">
        <f t="shared" si="406"/>
        <v>1209</v>
      </c>
      <c r="GU85">
        <f t="shared" si="406"/>
        <v>1020</v>
      </c>
      <c r="GV85">
        <f t="shared" si="406"/>
        <v>1222</v>
      </c>
      <c r="GW85">
        <f t="shared" si="406"/>
        <v>1061</v>
      </c>
      <c r="GX85">
        <f t="shared" si="406"/>
        <v>1027</v>
      </c>
      <c r="GY85">
        <f t="shared" si="406"/>
        <v>1089</v>
      </c>
      <c r="GZ85">
        <f t="shared" si="406"/>
        <v>1046</v>
      </c>
      <c r="HA85">
        <f t="shared" si="406"/>
        <v>1185</v>
      </c>
      <c r="HB85">
        <f t="shared" si="406"/>
        <v>1015</v>
      </c>
      <c r="HC85">
        <f t="shared" si="406"/>
        <v>1049</v>
      </c>
      <c r="HD85">
        <f t="shared" si="406"/>
        <v>1015</v>
      </c>
      <c r="HE85">
        <f t="shared" si="406"/>
        <v>1112</v>
      </c>
      <c r="HF85">
        <f t="shared" si="406"/>
        <v>1310</v>
      </c>
      <c r="HG85">
        <f t="shared" si="406"/>
        <v>1023</v>
      </c>
      <c r="HH85">
        <f t="shared" si="406"/>
        <v>1031</v>
      </c>
      <c r="HI85">
        <f t="shared" si="406"/>
        <v>1014</v>
      </c>
      <c r="HJ85">
        <f t="shared" si="406"/>
        <v>1042</v>
      </c>
      <c r="HK85">
        <f t="shared" si="406"/>
        <v>1019</v>
      </c>
      <c r="HL85">
        <f t="shared" si="406"/>
        <v>1089</v>
      </c>
      <c r="HM85">
        <f t="shared" si="406"/>
        <v>1014</v>
      </c>
      <c r="HN85">
        <f t="shared" si="406"/>
        <v>1108</v>
      </c>
      <c r="HO85">
        <f t="shared" si="406"/>
        <v>1059</v>
      </c>
      <c r="HP85">
        <f t="shared" si="406"/>
        <v>1217</v>
      </c>
      <c r="HQ85">
        <f t="shared" si="406"/>
        <v>1053</v>
      </c>
      <c r="HR85">
        <f t="shared" si="406"/>
        <v>1159</v>
      </c>
      <c r="HS85">
        <f t="shared" si="406"/>
        <v>1166</v>
      </c>
      <c r="HT85">
        <f t="shared" si="406"/>
        <v>1015</v>
      </c>
      <c r="HU85">
        <f t="shared" si="406"/>
        <v>1030</v>
      </c>
      <c r="HV85">
        <f t="shared" si="406"/>
        <v>1180</v>
      </c>
      <c r="HW85">
        <f t="shared" si="406"/>
        <v>1135</v>
      </c>
      <c r="HX85">
        <f t="shared" si="406"/>
        <v>1054</v>
      </c>
      <c r="HY85">
        <f t="shared" si="406"/>
        <v>1015</v>
      </c>
      <c r="HZ85">
        <f t="shared" si="406"/>
        <v>1034</v>
      </c>
      <c r="IA85">
        <f t="shared" si="406"/>
        <v>1073</v>
      </c>
      <c r="IB85">
        <f t="shared" si="406"/>
        <v>1015</v>
      </c>
      <c r="IC85">
        <f t="shared" si="406"/>
        <v>1042</v>
      </c>
      <c r="ID85">
        <f t="shared" si="406"/>
        <v>1663</v>
      </c>
      <c r="IE85">
        <f t="shared" si="406"/>
        <v>1014</v>
      </c>
      <c r="IF85">
        <f t="shared" si="406"/>
        <v>1043</v>
      </c>
      <c r="IG85">
        <f t="shared" si="406"/>
        <v>1013</v>
      </c>
      <c r="IH85">
        <f t="shared" si="406"/>
        <v>1049</v>
      </c>
      <c r="II85">
        <f t="shared" si="406"/>
        <v>1080</v>
      </c>
      <c r="IJ85">
        <f t="shared" si="406"/>
        <v>1086</v>
      </c>
      <c r="IK85">
        <f t="shared" si="406"/>
        <v>1099</v>
      </c>
      <c r="IL85">
        <f t="shared" si="406"/>
        <v>1016</v>
      </c>
      <c r="IM85">
        <f t="shared" si="406"/>
        <v>1032</v>
      </c>
      <c r="IN85">
        <f t="shared" si="406"/>
        <v>1013</v>
      </c>
      <c r="IO85">
        <f t="shared" si="406"/>
        <v>1027</v>
      </c>
      <c r="IP85">
        <f t="shared" si="406"/>
        <v>1036</v>
      </c>
      <c r="IQ85">
        <f t="shared" si="406"/>
        <v>1014</v>
      </c>
      <c r="IR85">
        <f t="shared" si="406"/>
        <v>1015</v>
      </c>
      <c r="IS85">
        <f t="shared" si="406"/>
        <v>1024</v>
      </c>
      <c r="IT85">
        <f t="shared" si="406"/>
        <v>1039</v>
      </c>
      <c r="IU85">
        <f t="shared" si="406"/>
        <v>1019</v>
      </c>
      <c r="IV85">
        <f t="shared" si="406"/>
        <v>1029</v>
      </c>
      <c r="IW85">
        <f t="shared" si="406"/>
        <v>1013</v>
      </c>
      <c r="IX85">
        <f t="shared" si="406"/>
        <v>1019</v>
      </c>
      <c r="IY85">
        <f t="shared" si="406"/>
        <v>1040</v>
      </c>
      <c r="IZ85">
        <f t="shared" si="406"/>
        <v>1019</v>
      </c>
      <c r="JA85">
        <f t="shared" si="406"/>
        <v>1051</v>
      </c>
      <c r="JB85">
        <f t="shared" si="406"/>
        <v>1031</v>
      </c>
      <c r="JC85">
        <f t="shared" ref="JC85:LN85" si="407">JC72-JB72</f>
        <v>1017</v>
      </c>
      <c r="JD85">
        <f t="shared" si="407"/>
        <v>1127</v>
      </c>
      <c r="JE85">
        <f t="shared" si="407"/>
        <v>1021</v>
      </c>
      <c r="JF85">
        <f t="shared" si="407"/>
        <v>1137</v>
      </c>
      <c r="JG85">
        <f t="shared" si="407"/>
        <v>1106</v>
      </c>
      <c r="JH85">
        <f t="shared" si="407"/>
        <v>1362</v>
      </c>
      <c r="JI85">
        <f t="shared" si="407"/>
        <v>1020</v>
      </c>
      <c r="JJ85">
        <f t="shared" si="407"/>
        <v>1036</v>
      </c>
      <c r="JK85">
        <f t="shared" si="407"/>
        <v>1024</v>
      </c>
      <c r="JL85">
        <f t="shared" si="407"/>
        <v>1039</v>
      </c>
      <c r="JM85">
        <f t="shared" si="407"/>
        <v>1019</v>
      </c>
      <c r="JN85">
        <f t="shared" si="407"/>
        <v>1038</v>
      </c>
      <c r="JO85">
        <f t="shared" si="407"/>
        <v>1022</v>
      </c>
      <c r="JP85">
        <f t="shared" si="407"/>
        <v>1021</v>
      </c>
      <c r="JQ85">
        <f t="shared" si="407"/>
        <v>1021</v>
      </c>
      <c r="JR85">
        <f t="shared" si="407"/>
        <v>1032</v>
      </c>
      <c r="JS85">
        <f t="shared" si="407"/>
        <v>1076</v>
      </c>
      <c r="JT85">
        <f t="shared" si="407"/>
        <v>1014</v>
      </c>
      <c r="JU85">
        <f t="shared" si="407"/>
        <v>1016</v>
      </c>
      <c r="JV85">
        <f t="shared" si="407"/>
        <v>1028</v>
      </c>
      <c r="JW85">
        <f t="shared" si="407"/>
        <v>1043</v>
      </c>
      <c r="JX85">
        <f t="shared" si="407"/>
        <v>1029</v>
      </c>
      <c r="JY85">
        <f t="shared" si="407"/>
        <v>1109</v>
      </c>
      <c r="JZ85">
        <f t="shared" si="407"/>
        <v>1013</v>
      </c>
      <c r="KA85">
        <f t="shared" si="407"/>
        <v>1013</v>
      </c>
      <c r="KB85">
        <f t="shared" si="407"/>
        <v>1040</v>
      </c>
      <c r="KC85">
        <f t="shared" si="407"/>
        <v>1013</v>
      </c>
      <c r="KD85">
        <f t="shared" si="407"/>
        <v>1013</v>
      </c>
      <c r="KE85">
        <f t="shared" si="407"/>
        <v>1039</v>
      </c>
      <c r="KF85">
        <f t="shared" si="407"/>
        <v>1020</v>
      </c>
      <c r="KG85">
        <f t="shared" si="407"/>
        <v>1014</v>
      </c>
      <c r="KH85">
        <f t="shared" si="407"/>
        <v>1036</v>
      </c>
      <c r="KI85">
        <f t="shared" si="407"/>
        <v>1235</v>
      </c>
      <c r="KJ85">
        <f t="shared" si="407"/>
        <v>1035</v>
      </c>
      <c r="KK85">
        <f t="shared" si="407"/>
        <v>1369</v>
      </c>
      <c r="KL85">
        <f t="shared" si="407"/>
        <v>1015</v>
      </c>
      <c r="KM85">
        <f t="shared" si="407"/>
        <v>1052</v>
      </c>
      <c r="KN85">
        <f t="shared" si="407"/>
        <v>1105</v>
      </c>
      <c r="KO85">
        <f t="shared" si="407"/>
        <v>1049</v>
      </c>
      <c r="KP85">
        <f t="shared" si="407"/>
        <v>1099</v>
      </c>
      <c r="KQ85">
        <f t="shared" si="407"/>
        <v>1015</v>
      </c>
      <c r="KR85">
        <f t="shared" si="407"/>
        <v>1018</v>
      </c>
      <c r="KS85">
        <f t="shared" si="407"/>
        <v>1050</v>
      </c>
      <c r="KT85">
        <f t="shared" si="407"/>
        <v>1038</v>
      </c>
      <c r="KU85">
        <f t="shared" si="407"/>
        <v>1014</v>
      </c>
      <c r="KV85">
        <f t="shared" si="407"/>
        <v>1025</v>
      </c>
      <c r="KW85">
        <f t="shared" si="407"/>
        <v>1013</v>
      </c>
      <c r="KX85">
        <f t="shared" si="407"/>
        <v>1020</v>
      </c>
      <c r="KY85">
        <f t="shared" si="407"/>
        <v>1188</v>
      </c>
      <c r="KZ85">
        <f t="shared" si="407"/>
        <v>1060</v>
      </c>
      <c r="LA85">
        <f t="shared" si="407"/>
        <v>1209</v>
      </c>
      <c r="LB85">
        <f t="shared" si="407"/>
        <v>1260</v>
      </c>
      <c r="LC85">
        <f t="shared" si="407"/>
        <v>1031</v>
      </c>
      <c r="LD85">
        <f t="shared" si="407"/>
        <v>1191</v>
      </c>
      <c r="LE85">
        <f t="shared" si="407"/>
        <v>1033</v>
      </c>
      <c r="LF85">
        <f t="shared" si="407"/>
        <v>1027</v>
      </c>
      <c r="LG85">
        <f t="shared" si="407"/>
        <v>1432</v>
      </c>
      <c r="LH85">
        <f t="shared" si="407"/>
        <v>1054</v>
      </c>
      <c r="LI85">
        <f t="shared" si="407"/>
        <v>1023</v>
      </c>
      <c r="LJ85">
        <f t="shared" si="407"/>
        <v>1367</v>
      </c>
      <c r="LK85">
        <f t="shared" si="407"/>
        <v>1038</v>
      </c>
      <c r="LL85">
        <f t="shared" si="407"/>
        <v>1016</v>
      </c>
      <c r="LM85">
        <f t="shared" si="407"/>
        <v>1039</v>
      </c>
      <c r="LN85">
        <f t="shared" si="407"/>
        <v>1079</v>
      </c>
      <c r="LO85">
        <f t="shared" ref="LO85:LT85" si="408">LO72-LN72</f>
        <v>1151</v>
      </c>
      <c r="LP85">
        <f t="shared" si="408"/>
        <v>1070</v>
      </c>
      <c r="LQ85">
        <f t="shared" si="408"/>
        <v>1266</v>
      </c>
      <c r="LR85">
        <f t="shared" si="408"/>
        <v>1030</v>
      </c>
      <c r="LS85">
        <f t="shared" si="408"/>
        <v>1022</v>
      </c>
      <c r="LT85">
        <f t="shared" si="408"/>
        <v>1014</v>
      </c>
      <c r="LU85">
        <f t="shared" ref="LU85" si="409">LU72-LT72</f>
        <v>1030</v>
      </c>
      <c r="LV85">
        <f t="shared" ref="LV85" si="410">LV72-LU72</f>
        <v>1017</v>
      </c>
      <c r="LW85">
        <f t="shared" ref="LW85" si="411">LW72-LV72</f>
        <v>1035</v>
      </c>
      <c r="LX85">
        <f t="shared" ref="LX85" si="412">LX72-LW72</f>
        <v>1138</v>
      </c>
      <c r="LY85">
        <f t="shared" ref="LY85" si="413">LY72-LX72</f>
        <v>1088</v>
      </c>
      <c r="LZ85">
        <f t="shared" ref="LZ85" si="414">LZ72-LY72</f>
        <v>1019</v>
      </c>
      <c r="MA85">
        <f t="shared" ref="MA85" si="415">MA72-LZ72</f>
        <v>1210</v>
      </c>
      <c r="MB85">
        <f t="shared" ref="MB85" si="416">MB72-MA72</f>
        <v>1072</v>
      </c>
      <c r="MC85">
        <f t="shared" ref="MC85" si="417">MC72-MB72</f>
        <v>1020</v>
      </c>
      <c r="MD85">
        <f t="shared" ref="MD85" si="418">MD72-MC72</f>
        <v>1019</v>
      </c>
      <c r="ME85">
        <f t="shared" ref="ME85" si="419">ME72-MD72</f>
        <v>1034</v>
      </c>
      <c r="MF85">
        <f t="shared" ref="MF85" si="420">MF72-ME72</f>
        <v>1013</v>
      </c>
      <c r="MG85">
        <f t="shared" ref="MG85" si="421">MG72-MF72</f>
        <v>1020</v>
      </c>
      <c r="MH85">
        <f t="shared" ref="MH85" si="422">MH72-MG72</f>
        <v>1054</v>
      </c>
      <c r="MI85">
        <f t="shared" ref="MI85" si="423">MI72-MH72</f>
        <v>1021</v>
      </c>
      <c r="MJ85">
        <f t="shared" ref="MJ85" si="424">MJ72-MI72</f>
        <v>1057</v>
      </c>
      <c r="MK85">
        <f t="shared" ref="MK85" si="425">MK72-MJ72</f>
        <v>1057</v>
      </c>
      <c r="ML85">
        <f t="shared" ref="ML85" si="426">ML72-MK72</f>
        <v>1014</v>
      </c>
      <c r="MM85">
        <f t="shared" ref="MM85" si="427">MM72-ML72</f>
        <v>1023</v>
      </c>
      <c r="MN85">
        <f t="shared" ref="MN85" si="428">MN72-MM72</f>
        <v>1031</v>
      </c>
      <c r="MO85">
        <f t="shared" ref="MO85" si="429">MO72-MN72</f>
        <v>1067</v>
      </c>
      <c r="MP85">
        <f t="shared" ref="MP85" si="430">MP72-MO72</f>
        <v>1018</v>
      </c>
      <c r="MQ85">
        <f t="shared" ref="MQ85" si="431">MQ72-MP72</f>
        <v>1034</v>
      </c>
      <c r="MR85">
        <f t="shared" ref="MR85" si="432">MR72-MQ72</f>
        <v>1023</v>
      </c>
      <c r="MS85">
        <f t="shared" ref="MS85" si="433">MS72-MR72</f>
        <v>1356</v>
      </c>
      <c r="MT85">
        <f t="shared" ref="MT85" si="434">MT72-MS72</f>
        <v>1018</v>
      </c>
      <c r="MU85">
        <f t="shared" ref="MU85" si="435">MU72-MT72</f>
        <v>1049</v>
      </c>
      <c r="MV85">
        <f t="shared" ref="MV85" si="436">MV72-MU72</f>
        <v>1050</v>
      </c>
      <c r="MW85">
        <f t="shared" ref="MW85" si="437">MW72-MV72</f>
        <v>1026</v>
      </c>
      <c r="MX85">
        <f t="shared" ref="MX85" si="438">MX72-MW72</f>
        <v>1056</v>
      </c>
      <c r="MY85">
        <f t="shared" ref="MY85" si="439">MY72-MX72</f>
        <v>1026</v>
      </c>
      <c r="MZ85">
        <f t="shared" ref="MZ85" si="440">MZ72-MY72</f>
        <v>1032</v>
      </c>
      <c r="NA85">
        <f t="shared" ref="NA85" si="441">NA72-MZ72</f>
        <v>1181</v>
      </c>
      <c r="NB85">
        <f t="shared" ref="NB85" si="442">NB72-NA72</f>
        <v>1085</v>
      </c>
      <c r="NC85">
        <f t="shared" ref="NC85" si="443">NC72-NB72</f>
        <v>1015</v>
      </c>
      <c r="ND85">
        <f t="shared" ref="ND85" si="444">ND72-NC72</f>
        <v>1051</v>
      </c>
      <c r="NE85">
        <f t="shared" ref="NE85" si="445">NE72-ND72</f>
        <v>1016</v>
      </c>
      <c r="NF85">
        <f t="shared" ref="NF85" si="446">NF72-NE72</f>
        <v>1033</v>
      </c>
      <c r="NG85">
        <f t="shared" ref="NG85" si="447">NG72-NF72</f>
        <v>1040</v>
      </c>
      <c r="NH85">
        <f t="shared" ref="NH85" si="448">NH72-NG72</f>
        <v>1049</v>
      </c>
      <c r="NI85">
        <f t="shared" ref="NI85" si="449">NI72-NH72</f>
        <v>1015</v>
      </c>
      <c r="NJ85">
        <f t="shared" ref="NJ85" si="450">NJ72-NI72</f>
        <v>1030</v>
      </c>
      <c r="NK85">
        <f t="shared" ref="NK85" si="451">NK72-NJ72</f>
        <v>1061</v>
      </c>
      <c r="NL85">
        <f t="shared" ref="NL85" si="452">NL72-NK72</f>
        <v>1061</v>
      </c>
      <c r="NM85">
        <f t="shared" ref="NM85" si="453">NM72-NL72</f>
        <v>1011</v>
      </c>
      <c r="NN85">
        <f t="shared" ref="NN85" si="454">NN72-NM72</f>
        <v>1062</v>
      </c>
      <c r="NO85">
        <f t="shared" ref="NO85" si="455">NO72-NN72</f>
        <v>1032</v>
      </c>
      <c r="NP85">
        <f t="shared" ref="NP85" si="456">NP72-NO72</f>
        <v>1088</v>
      </c>
      <c r="NQ85">
        <f t="shared" ref="NQ85" si="457">NQ72-NP72</f>
        <v>1032</v>
      </c>
      <c r="NR85">
        <f t="shared" ref="NR85" si="458">NR72-NQ72</f>
        <v>1056</v>
      </c>
      <c r="NS85">
        <f t="shared" ref="NS85" si="459">NS72-NR72</f>
        <v>1054</v>
      </c>
      <c r="NT85">
        <f t="shared" ref="NT85" si="460">NT72-NS72</f>
        <v>1013</v>
      </c>
      <c r="NU85">
        <f t="shared" ref="NU85" si="461">NU72-NT72</f>
        <v>1014</v>
      </c>
      <c r="NV85">
        <f t="shared" ref="NV85" si="462">NV72-NU72</f>
        <v>1025</v>
      </c>
      <c r="NW85">
        <f t="shared" ref="NW85" si="463">NW72-NV72</f>
        <v>1058</v>
      </c>
      <c r="NX85">
        <f t="shared" ref="NX85" si="464">NX72-NW72</f>
        <v>1050</v>
      </c>
      <c r="NY85">
        <f t="shared" ref="NY85" si="465">NY72-NX72</f>
        <v>1019</v>
      </c>
      <c r="NZ85">
        <f t="shared" ref="NZ85" si="466">NZ72-NY72</f>
        <v>1047</v>
      </c>
      <c r="OA85">
        <f t="shared" ref="OA85" si="467">OA72-NZ72</f>
        <v>1019</v>
      </c>
      <c r="OB85">
        <f t="shared" ref="OB85" si="468">OB72-OA72</f>
        <v>1056</v>
      </c>
      <c r="OC85">
        <f t="shared" ref="OC85" si="469">OC72-OB72</f>
        <v>1029</v>
      </c>
      <c r="OD85">
        <f t="shared" ref="OD85" si="470">OD72-OC72</f>
        <v>1053</v>
      </c>
      <c r="OE85">
        <f t="shared" ref="OE85" si="471">OE72-OD72</f>
        <v>1036</v>
      </c>
      <c r="OF85">
        <f t="shared" ref="OF85" si="472">OF72-OE72</f>
        <v>1035</v>
      </c>
      <c r="OG85">
        <f t="shared" ref="OG85" si="473">OG72-OF72</f>
        <v>1014</v>
      </c>
      <c r="OH85">
        <f t="shared" ref="OH85" si="474">OH72-OG72</f>
        <v>1069</v>
      </c>
      <c r="OI85">
        <f t="shared" ref="OI85" si="475">OI72-OH72</f>
        <v>1057</v>
      </c>
      <c r="OJ85">
        <f t="shared" ref="OJ85" si="476">OJ72-OI72</f>
        <v>1204</v>
      </c>
      <c r="OK85">
        <f t="shared" ref="OK85" si="477">OK72-OJ72</f>
        <v>1031</v>
      </c>
      <c r="OL85">
        <f t="shared" ref="OL85" si="478">OL72-OK72</f>
        <v>1049</v>
      </c>
      <c r="OM85">
        <f t="shared" ref="OM85" si="479">OM72-OL72</f>
        <v>1018</v>
      </c>
      <c r="ON85">
        <f t="shared" ref="ON85" si="480">ON72-OM72</f>
        <v>1055</v>
      </c>
      <c r="OO85">
        <f t="shared" ref="OO85" si="481">OO72-ON72</f>
        <v>1068</v>
      </c>
      <c r="OP85">
        <f t="shared" ref="OP85" si="482">OP72-OO72</f>
        <v>1831</v>
      </c>
      <c r="OQ85">
        <f t="shared" ref="OQ85" si="483">OQ72-OP72</f>
        <v>1369</v>
      </c>
      <c r="OR85">
        <f t="shared" ref="OR85" si="484">OR72-OQ72</f>
        <v>1015</v>
      </c>
      <c r="OS85">
        <f t="shared" ref="OS85" si="485">OS72-OR72</f>
        <v>1026</v>
      </c>
      <c r="OT85">
        <f t="shared" ref="OT85" si="486">OT72-OS72</f>
        <v>1030</v>
      </c>
      <c r="OU85">
        <f t="shared" ref="OU85" si="487">OU72-OT72</f>
        <v>1029</v>
      </c>
      <c r="OV85">
        <f t="shared" ref="OV85" si="488">OV72-OU72</f>
        <v>1090</v>
      </c>
      <c r="OW85">
        <f t="shared" ref="OW85" si="489">OW72-OV72</f>
        <v>1059</v>
      </c>
      <c r="OX85">
        <f t="shared" ref="OX85" si="490">OX72-OW72</f>
        <v>1123</v>
      </c>
      <c r="OY85">
        <f t="shared" ref="OY85" si="491">OY72-OX72</f>
        <v>1020</v>
      </c>
      <c r="OZ85">
        <f t="shared" ref="OZ85" si="492">OZ72-OY72</f>
        <v>1032</v>
      </c>
      <c r="PA85">
        <f t="shared" ref="PA85" si="493">PA72-OZ72</f>
        <v>1016</v>
      </c>
      <c r="PB85">
        <f t="shared" ref="PB85" si="494">PB72-PA72</f>
        <v>1202</v>
      </c>
      <c r="PC85">
        <f t="shared" ref="PC85" si="495">PC72-PB72</f>
        <v>1117</v>
      </c>
      <c r="PD85">
        <f t="shared" ref="PD85" si="496">PD72-PC72</f>
        <v>1015</v>
      </c>
      <c r="PE85">
        <f t="shared" ref="PE85" si="497">PE72-PD72</f>
        <v>1016</v>
      </c>
      <c r="PF85">
        <f t="shared" ref="PF85" si="498">PF72-PE72</f>
        <v>1113</v>
      </c>
      <c r="PG85">
        <f t="shared" ref="PG85" si="499">PG72-PF72</f>
        <v>1037</v>
      </c>
      <c r="PH85">
        <f t="shared" ref="PH85" si="500">PH72-PG72</f>
        <v>1699</v>
      </c>
      <c r="PI85">
        <f t="shared" ref="PI85" si="501">PI72-PH72</f>
        <v>1030</v>
      </c>
      <c r="PJ85">
        <f t="shared" ref="PJ85" si="502">PJ72-PI72</f>
        <v>1020</v>
      </c>
      <c r="PK85">
        <f t="shared" ref="PK85" si="503">PK72-PJ72</f>
        <v>1062</v>
      </c>
      <c r="PL85">
        <f t="shared" ref="PL85" si="504">PL72-PK72</f>
        <v>1018</v>
      </c>
      <c r="PM85">
        <f t="shared" ref="PM85" si="505">PM72-PL72</f>
        <v>1025</v>
      </c>
      <c r="PN85">
        <f t="shared" ref="PN85" si="506">PN72-PM72</f>
        <v>1040</v>
      </c>
      <c r="PO85">
        <f t="shared" ref="PO85" si="507">PO72-PN72</f>
        <v>1027</v>
      </c>
      <c r="PP85">
        <f t="shared" ref="PP85" si="508">PP72-PO72</f>
        <v>1038</v>
      </c>
      <c r="PQ85">
        <f t="shared" ref="PQ85" si="509">PQ72-PP72</f>
        <v>1038</v>
      </c>
      <c r="PR85">
        <f t="shared" ref="PR85" si="510">PR72-PQ72</f>
        <v>1024</v>
      </c>
      <c r="PS85">
        <f t="shared" ref="PS85" si="511">PS72-PR72</f>
        <v>1050</v>
      </c>
      <c r="PT85">
        <f t="shared" ref="PT85" si="512">PT72-PS72</f>
        <v>1033</v>
      </c>
      <c r="PU85">
        <f t="shared" ref="PU85" si="513">PU72-PT72</f>
        <v>1225</v>
      </c>
      <c r="PV85">
        <f t="shared" ref="PV85" si="514">PV72-PU72</f>
        <v>1033</v>
      </c>
      <c r="PW85">
        <f t="shared" ref="PW85" si="515">PW72-PV72</f>
        <v>1059</v>
      </c>
      <c r="PX85">
        <f t="shared" ref="PX85" si="516">PX72-PW72</f>
        <v>1016</v>
      </c>
      <c r="PY85">
        <f t="shared" ref="PY85" si="517">PY72-PX72</f>
        <v>1031</v>
      </c>
      <c r="PZ85">
        <f t="shared" ref="PZ85" si="518">PZ72-PY72</f>
        <v>1019</v>
      </c>
      <c r="QA85">
        <f t="shared" ref="QA85" si="519">QA72-PZ72</f>
        <v>1016</v>
      </c>
      <c r="QB85">
        <f t="shared" ref="QB85" si="520">QB72-QA72</f>
        <v>1026</v>
      </c>
      <c r="QC85">
        <f t="shared" ref="QC85" si="521">QC72-QB72</f>
        <v>1040</v>
      </c>
      <c r="QD85">
        <f t="shared" ref="QD85" si="522">QD72-QC72</f>
        <v>1037</v>
      </c>
      <c r="QE85">
        <f t="shared" ref="QE85" si="523">QE72-QD72</f>
        <v>1062</v>
      </c>
      <c r="QF85">
        <f t="shared" ref="QF85" si="524">QF72-QE72</f>
        <v>1026</v>
      </c>
      <c r="QG85">
        <f t="shared" ref="QG85" si="525">QG72-QF72</f>
        <v>1033</v>
      </c>
      <c r="QH85">
        <f t="shared" ref="QH85" si="526">QH72-QG72</f>
        <v>1066</v>
      </c>
      <c r="QI85">
        <f t="shared" ref="QI85" si="527">QI72-QH72</f>
        <v>1428</v>
      </c>
      <c r="QJ85">
        <f t="shared" ref="QJ85" si="528">QJ72-QI72</f>
        <v>1083</v>
      </c>
      <c r="QK85">
        <f t="shared" ref="QK85" si="529">QK72-QJ72</f>
        <v>1265</v>
      </c>
      <c r="QL85">
        <f t="shared" ref="QL85" si="530">QL72-QK72</f>
        <v>1059</v>
      </c>
      <c r="QM85">
        <f t="shared" ref="QM85" si="531">QM72-QL72</f>
        <v>1061</v>
      </c>
      <c r="QN85">
        <f t="shared" ref="QN85" si="532">QN72-QM72</f>
        <v>1151</v>
      </c>
      <c r="QO85">
        <f t="shared" ref="QO85" si="533">QO72-QN72</f>
        <v>1051</v>
      </c>
      <c r="QP85">
        <f t="shared" ref="QP85" si="534">QP72-QO72</f>
        <v>1060</v>
      </c>
      <c r="QQ85">
        <f t="shared" ref="QQ85" si="535">QQ72-QP72</f>
        <v>1038</v>
      </c>
      <c r="QR85">
        <f t="shared" ref="QR85" si="536">QR72-QQ72</f>
        <v>1030</v>
      </c>
      <c r="QS85">
        <f t="shared" ref="QS85" si="537">QS72-QR72</f>
        <v>1064</v>
      </c>
      <c r="QT85">
        <f t="shared" ref="QT85" si="538">QT72-QS72</f>
        <v>1066</v>
      </c>
      <c r="QU85">
        <f t="shared" ref="QU85" si="539">QU72-QT72</f>
        <v>1090</v>
      </c>
      <c r="QV85">
        <f t="shared" ref="QV85" si="540">QV72-QU72</f>
        <v>1030</v>
      </c>
      <c r="QW85">
        <f t="shared" ref="QW85" si="541">QW72-QV72</f>
        <v>1018</v>
      </c>
      <c r="QX85">
        <f t="shared" ref="QX85" si="542">QX72-QW72</f>
        <v>1017</v>
      </c>
      <c r="QY85">
        <f t="shared" ref="QY85" si="543">QY72-QX72</f>
        <v>1067</v>
      </c>
      <c r="QZ85">
        <f t="shared" ref="QZ85" si="544">QZ72-QY72</f>
        <v>1016</v>
      </c>
      <c r="RA85">
        <f t="shared" ref="RA85" si="545">RA72-QZ72</f>
        <v>1020</v>
      </c>
      <c r="RB85">
        <f t="shared" ref="RB85" si="546">RB72-RA72</f>
        <v>1102</v>
      </c>
      <c r="RC85">
        <f t="shared" ref="RC85" si="547">RC72-RB72</f>
        <v>1140</v>
      </c>
      <c r="RD85">
        <f t="shared" ref="RD85" si="548">RD72-RC72</f>
        <v>1150</v>
      </c>
      <c r="RE85">
        <f t="shared" ref="RE85" si="549">RE72-RD72</f>
        <v>1125</v>
      </c>
      <c r="RF85">
        <f t="shared" ref="RF85" si="550">RF72-RE72</f>
        <v>1085</v>
      </c>
      <c r="RG85">
        <f t="shared" ref="RG85" si="551">RG72-RF72</f>
        <v>1117</v>
      </c>
      <c r="RH85">
        <f t="shared" ref="RH85" si="552">RH72-RG72</f>
        <v>1054</v>
      </c>
      <c r="RI85">
        <f t="shared" ref="RI85" si="553">RI72-RH72</f>
        <v>1370</v>
      </c>
      <c r="RJ85">
        <f t="shared" ref="RJ85" si="554">RJ72-RI72</f>
        <v>1026</v>
      </c>
      <c r="RK85">
        <f t="shared" ref="RK85" si="555">RK72-RJ72</f>
        <v>1055</v>
      </c>
      <c r="RL85">
        <f t="shared" ref="RL85" si="556">RL72-RK72</f>
        <v>1026</v>
      </c>
      <c r="RM85">
        <f t="shared" ref="RM85" si="557">RM72-RL72</f>
        <v>1065</v>
      </c>
      <c r="RN85">
        <f t="shared" ref="RN85" si="558">RN72-RM72</f>
        <v>1027</v>
      </c>
      <c r="RO85">
        <f t="shared" ref="RO85" si="559">RO72-RN72</f>
        <v>1026</v>
      </c>
      <c r="RP85">
        <f t="shared" ref="RP85" si="560">RP72-RO72</f>
        <v>1015</v>
      </c>
      <c r="RQ85">
        <f t="shared" ref="RQ85" si="561">RQ72-RP72</f>
        <v>1030</v>
      </c>
      <c r="RR85">
        <f t="shared" ref="RR85" si="562">RR72-RQ72</f>
        <v>1016</v>
      </c>
      <c r="RS85">
        <f t="shared" ref="RS85" si="563">RS72-RR72</f>
        <v>1034</v>
      </c>
      <c r="RT85">
        <f t="shared" ref="RT85" si="564">RT72-RS72</f>
        <v>1120</v>
      </c>
      <c r="RU85">
        <f t="shared" ref="RU85" si="565">RU72-RT72</f>
        <v>1473</v>
      </c>
      <c r="RV85">
        <f t="shared" ref="RV85" si="566">RV72-RU72</f>
        <v>1021</v>
      </c>
      <c r="RW85">
        <f t="shared" ref="RW85" si="567">RW72-RV72</f>
        <v>1147</v>
      </c>
      <c r="RX85">
        <f t="shared" ref="RX85" si="568">RX72-RW72</f>
        <v>1039</v>
      </c>
      <c r="RY85">
        <f t="shared" ref="RY85" si="569">RY72-RX72</f>
        <v>1399</v>
      </c>
      <c r="RZ85">
        <f t="shared" ref="RZ85" si="570">RZ72-RY72</f>
        <v>1350</v>
      </c>
      <c r="SA85">
        <f t="shared" ref="SA85" si="571">SA72-RZ72</f>
        <v>1021</v>
      </c>
      <c r="SB85">
        <f t="shared" ref="SB85" si="572">SB72-SA72</f>
        <v>1697</v>
      </c>
      <c r="SC85">
        <f t="shared" ref="SC85" si="573">SC72-SB72</f>
        <v>1043</v>
      </c>
      <c r="SD85">
        <f t="shared" ref="SD85" si="574">SD72-SC72</f>
        <v>1589</v>
      </c>
      <c r="SE85">
        <f t="shared" ref="SE85" si="575">SE72-SD72</f>
        <v>1123</v>
      </c>
      <c r="SF85">
        <f t="shared" ref="SF85" si="576">SF72-SE72</f>
        <v>1059</v>
      </c>
      <c r="SG85">
        <f t="shared" ref="SG85" si="577">SG72-SF72</f>
        <v>1021</v>
      </c>
      <c r="SH85">
        <f t="shared" ref="SH85" si="578">SH72-SG72</f>
        <v>1062</v>
      </c>
      <c r="SI85">
        <f t="shared" ref="SI85" si="579">SI72-SH72</f>
        <v>1085</v>
      </c>
      <c r="SJ85">
        <f t="shared" ref="SJ85" si="580">SJ72-SI72</f>
        <v>1057</v>
      </c>
      <c r="SK85">
        <f t="shared" ref="SK85" si="581">SK72-SJ72</f>
        <v>1024</v>
      </c>
      <c r="SL85">
        <f t="shared" ref="SL85" si="582">SL72-SK72</f>
        <v>1169</v>
      </c>
      <c r="SM85">
        <f t="shared" ref="SM85" si="583">SM72-SL72</f>
        <v>1170</v>
      </c>
      <c r="SN85">
        <f t="shared" ref="SN85" si="584">SN72-SM72</f>
        <v>1070</v>
      </c>
      <c r="SO85">
        <f t="shared" ref="SO85" si="585">SO72-SN72</f>
        <v>1090</v>
      </c>
      <c r="SP85">
        <f t="shared" ref="SP85" si="586">SP72-SO72</f>
        <v>1258</v>
      </c>
      <c r="SQ85">
        <f t="shared" ref="SQ85" si="587">SQ72-SP72</f>
        <v>1017</v>
      </c>
      <c r="SR85">
        <f t="shared" ref="SR85" si="588">SR72-SQ72</f>
        <v>1035</v>
      </c>
      <c r="SS85">
        <f t="shared" ref="SS85" si="589">SS72-SR72</f>
        <v>1270</v>
      </c>
      <c r="ST85">
        <f t="shared" ref="ST85" si="590">ST72-SS72</f>
        <v>1016</v>
      </c>
      <c r="SU85">
        <f t="shared" ref="SU85" si="591">SU72-ST72</f>
        <v>1036</v>
      </c>
      <c r="SV85">
        <f t="shared" ref="SV85" si="592">SV72-SU72</f>
        <v>1016</v>
      </c>
      <c r="SW85">
        <f t="shared" ref="SW85" si="593">SW72-SV72</f>
        <v>1023</v>
      </c>
      <c r="SX85">
        <f t="shared" ref="SX85" si="594">SX72-SW72</f>
        <v>1298</v>
      </c>
      <c r="SY85">
        <f t="shared" ref="SY85" si="595">SY72-SX72</f>
        <v>1062</v>
      </c>
      <c r="SZ85">
        <f t="shared" ref="SZ85" si="596">SZ72-SY72</f>
        <v>1021</v>
      </c>
      <c r="TA85">
        <f t="shared" ref="TA85" si="597">TA72-SZ72</f>
        <v>1068</v>
      </c>
      <c r="TB85">
        <f t="shared" ref="TB85" si="598">TB72-TA72</f>
        <v>1389</v>
      </c>
      <c r="TC85">
        <f t="shared" ref="TC85" si="599">TC72-TB72</f>
        <v>1033</v>
      </c>
      <c r="TD85">
        <f t="shared" ref="TD85" si="600">TD72-TC72</f>
        <v>1017</v>
      </c>
      <c r="TE85">
        <f t="shared" ref="TE85" si="601">TE72-TD72</f>
        <v>1035</v>
      </c>
      <c r="TF85">
        <f t="shared" ref="TF85" si="602">TF72-TE72</f>
        <v>1016</v>
      </c>
    </row>
    <row r="86" spans="1:526" x14ac:dyDescent="0.25">
      <c r="A86" t="s">
        <v>24</v>
      </c>
    </row>
    <row r="87" spans="1:526" x14ac:dyDescent="0.25">
      <c r="A87" t="s">
        <v>25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</row>
    <row r="88" spans="1:526" x14ac:dyDescent="0.25">
      <c r="A88" t="s">
        <v>26</v>
      </c>
      <c r="B88">
        <f>A47-A18</f>
        <v>18936</v>
      </c>
      <c r="C88">
        <f t="shared" ref="C88:E88" si="603">B47-B18</f>
        <v>17947</v>
      </c>
      <c r="D88">
        <f t="shared" si="603"/>
        <v>-82</v>
      </c>
      <c r="E88">
        <f t="shared" si="603"/>
        <v>-79</v>
      </c>
      <c r="F88">
        <f t="shared" ref="F88:T88" si="604">E47-E18</f>
        <v>-81</v>
      </c>
      <c r="G88">
        <f t="shared" si="604"/>
        <v>13926</v>
      </c>
      <c r="H88">
        <f t="shared" si="604"/>
        <v>-76</v>
      </c>
      <c r="I88">
        <f t="shared" si="604"/>
        <v>-74</v>
      </c>
      <c r="J88">
        <f t="shared" si="604"/>
        <v>-77</v>
      </c>
      <c r="K88">
        <f t="shared" si="604"/>
        <v>9899</v>
      </c>
      <c r="L88">
        <f t="shared" si="604"/>
        <v>8903</v>
      </c>
      <c r="M88">
        <f t="shared" si="604"/>
        <v>7896</v>
      </c>
      <c r="N88">
        <f t="shared" si="604"/>
        <v>-73</v>
      </c>
      <c r="O88">
        <f t="shared" si="604"/>
        <v>5879</v>
      </c>
      <c r="P88">
        <f t="shared" si="604"/>
        <v>4870</v>
      </c>
      <c r="Q88">
        <f t="shared" si="604"/>
        <v>3860</v>
      </c>
      <c r="R88">
        <f t="shared" si="604"/>
        <v>-72</v>
      </c>
      <c r="S88">
        <f t="shared" si="604"/>
        <v>21744</v>
      </c>
      <c r="T88">
        <f t="shared" si="604"/>
        <v>20752</v>
      </c>
      <c r="U88">
        <f t="shared" ref="U88:CF88" si="605">T47-T18</f>
        <v>981</v>
      </c>
      <c r="V88">
        <f t="shared" si="605"/>
        <v>-4</v>
      </c>
      <c r="W88">
        <f t="shared" si="605"/>
        <v>-83</v>
      </c>
      <c r="X88">
        <f t="shared" si="605"/>
        <v>301</v>
      </c>
      <c r="Y88">
        <f t="shared" si="605"/>
        <v>728</v>
      </c>
      <c r="Z88">
        <f t="shared" si="605"/>
        <v>-76</v>
      </c>
      <c r="AA88">
        <f t="shared" si="605"/>
        <v>-84</v>
      </c>
      <c r="AB88">
        <f t="shared" si="605"/>
        <v>12687</v>
      </c>
      <c r="AC88">
        <f t="shared" si="605"/>
        <v>11701</v>
      </c>
      <c r="AD88">
        <f t="shared" si="605"/>
        <v>-91</v>
      </c>
      <c r="AE88">
        <f t="shared" si="605"/>
        <v>-77</v>
      </c>
      <c r="AF88">
        <f t="shared" si="605"/>
        <v>-65</v>
      </c>
      <c r="AG88">
        <f t="shared" si="605"/>
        <v>7648</v>
      </c>
      <c r="AH88">
        <f t="shared" si="605"/>
        <v>-76</v>
      </c>
      <c r="AI88">
        <f t="shared" si="605"/>
        <v>-83</v>
      </c>
      <c r="AJ88">
        <f t="shared" si="605"/>
        <v>4621</v>
      </c>
      <c r="AK88">
        <f t="shared" si="605"/>
        <v>-83</v>
      </c>
      <c r="AL88">
        <f t="shared" si="605"/>
        <v>2609</v>
      </c>
      <c r="AM88">
        <f t="shared" si="605"/>
        <v>-78</v>
      </c>
      <c r="AN88">
        <f t="shared" si="605"/>
        <v>326</v>
      </c>
      <c r="AO88">
        <f t="shared" si="605"/>
        <v>1168</v>
      </c>
      <c r="AP88">
        <f t="shared" si="605"/>
        <v>172</v>
      </c>
      <c r="AQ88">
        <f t="shared" si="605"/>
        <v>17544</v>
      </c>
      <c r="AR88">
        <f t="shared" si="605"/>
        <v>16520</v>
      </c>
      <c r="AS88">
        <f t="shared" si="605"/>
        <v>-74</v>
      </c>
      <c r="AT88">
        <f t="shared" si="605"/>
        <v>-85</v>
      </c>
      <c r="AU88">
        <f t="shared" si="605"/>
        <v>-85</v>
      </c>
      <c r="AV88">
        <f t="shared" si="605"/>
        <v>-78</v>
      </c>
      <c r="AW88">
        <f t="shared" si="605"/>
        <v>250</v>
      </c>
      <c r="AX88">
        <f t="shared" si="605"/>
        <v>555</v>
      </c>
      <c r="AY88">
        <f t="shared" si="605"/>
        <v>114</v>
      </c>
      <c r="AZ88">
        <f t="shared" si="605"/>
        <v>512</v>
      </c>
      <c r="BA88">
        <f t="shared" si="605"/>
        <v>1559</v>
      </c>
      <c r="BB88">
        <f t="shared" si="605"/>
        <v>6303</v>
      </c>
      <c r="BC88">
        <f t="shared" si="605"/>
        <v>5303</v>
      </c>
      <c r="BD88">
        <f t="shared" si="605"/>
        <v>4306</v>
      </c>
      <c r="BE88">
        <f t="shared" si="605"/>
        <v>-80</v>
      </c>
      <c r="BF88">
        <f t="shared" si="605"/>
        <v>364</v>
      </c>
      <c r="BG88">
        <f t="shared" si="605"/>
        <v>-62</v>
      </c>
      <c r="BH88">
        <f t="shared" si="605"/>
        <v>-78</v>
      </c>
      <c r="BI88">
        <f t="shared" si="605"/>
        <v>39317</v>
      </c>
      <c r="BJ88">
        <f t="shared" si="605"/>
        <v>38311</v>
      </c>
      <c r="BK88">
        <f t="shared" si="605"/>
        <v>23</v>
      </c>
      <c r="BL88">
        <f t="shared" si="605"/>
        <v>36300</v>
      </c>
      <c r="BM88">
        <f t="shared" si="605"/>
        <v>668</v>
      </c>
      <c r="BN88">
        <f t="shared" si="605"/>
        <v>34303</v>
      </c>
      <c r="BO88">
        <f t="shared" si="605"/>
        <v>503</v>
      </c>
      <c r="BP88">
        <f t="shared" si="605"/>
        <v>938</v>
      </c>
      <c r="BQ88">
        <f t="shared" si="605"/>
        <v>71195</v>
      </c>
      <c r="BR88">
        <f t="shared" si="605"/>
        <v>333</v>
      </c>
      <c r="BS88">
        <f t="shared" si="605"/>
        <v>134</v>
      </c>
      <c r="BT88">
        <f t="shared" si="605"/>
        <v>-86</v>
      </c>
      <c r="BU88">
        <f t="shared" si="605"/>
        <v>169</v>
      </c>
      <c r="BV88">
        <f t="shared" si="605"/>
        <v>-96</v>
      </c>
      <c r="BW88">
        <f t="shared" si="605"/>
        <v>25221</v>
      </c>
      <c r="BX88">
        <f t="shared" si="605"/>
        <v>24212</v>
      </c>
      <c r="BY88">
        <f t="shared" si="605"/>
        <v>63118</v>
      </c>
      <c r="BZ88">
        <f t="shared" si="605"/>
        <v>22205</v>
      </c>
      <c r="CA88">
        <f t="shared" si="605"/>
        <v>61105</v>
      </c>
      <c r="CB88">
        <f t="shared" si="605"/>
        <v>60102</v>
      </c>
      <c r="CC88">
        <f t="shared" si="605"/>
        <v>1106</v>
      </c>
      <c r="CD88">
        <f t="shared" si="605"/>
        <v>100</v>
      </c>
      <c r="CE88">
        <f t="shared" si="605"/>
        <v>17159</v>
      </c>
      <c r="CF88">
        <f t="shared" si="605"/>
        <v>-81</v>
      </c>
      <c r="CG88">
        <f t="shared" ref="CG88:ER88" si="606">CF47-CF18</f>
        <v>-84</v>
      </c>
      <c r="CH88">
        <f t="shared" si="606"/>
        <v>-79</v>
      </c>
      <c r="CI88">
        <f t="shared" si="606"/>
        <v>-16</v>
      </c>
      <c r="CJ88">
        <f t="shared" si="606"/>
        <v>371</v>
      </c>
      <c r="CK88">
        <f t="shared" si="606"/>
        <v>11113</v>
      </c>
      <c r="CL88">
        <f t="shared" si="606"/>
        <v>853</v>
      </c>
      <c r="CM88">
        <f t="shared" si="606"/>
        <v>-91</v>
      </c>
      <c r="CN88">
        <f t="shared" si="606"/>
        <v>8110</v>
      </c>
      <c r="CO88">
        <f t="shared" si="606"/>
        <v>7102</v>
      </c>
      <c r="CP88">
        <f t="shared" si="606"/>
        <v>-88</v>
      </c>
      <c r="CQ88">
        <f t="shared" si="606"/>
        <v>-56</v>
      </c>
      <c r="CR88">
        <f t="shared" si="606"/>
        <v>-62</v>
      </c>
      <c r="CS88">
        <f t="shared" si="606"/>
        <v>25</v>
      </c>
      <c r="CT88">
        <f t="shared" si="606"/>
        <v>-65</v>
      </c>
      <c r="CU88">
        <f t="shared" si="606"/>
        <v>-42</v>
      </c>
      <c r="CV88">
        <f t="shared" si="606"/>
        <v>955</v>
      </c>
      <c r="CW88">
        <f t="shared" si="606"/>
        <v>-36</v>
      </c>
      <c r="CX88">
        <f t="shared" si="606"/>
        <v>170</v>
      </c>
      <c r="CY88">
        <f t="shared" si="606"/>
        <v>-23</v>
      </c>
      <c r="CZ88">
        <f t="shared" si="606"/>
        <v>131</v>
      </c>
      <c r="DA88">
        <f t="shared" si="606"/>
        <v>-9</v>
      </c>
      <c r="DB88">
        <f t="shared" si="606"/>
        <v>33825</v>
      </c>
      <c r="DC88">
        <f t="shared" si="606"/>
        <v>635</v>
      </c>
      <c r="DD88">
        <f t="shared" si="606"/>
        <v>37</v>
      </c>
      <c r="DE88">
        <f t="shared" si="606"/>
        <v>30806</v>
      </c>
      <c r="DF88">
        <f t="shared" si="606"/>
        <v>205</v>
      </c>
      <c r="DG88">
        <f t="shared" si="606"/>
        <v>28795</v>
      </c>
      <c r="DH88">
        <f t="shared" si="606"/>
        <v>27795</v>
      </c>
      <c r="DI88">
        <f t="shared" si="606"/>
        <v>26785</v>
      </c>
      <c r="DJ88">
        <f t="shared" si="606"/>
        <v>115</v>
      </c>
      <c r="DK88">
        <f t="shared" si="606"/>
        <v>24764</v>
      </c>
      <c r="DL88">
        <f t="shared" si="606"/>
        <v>23756</v>
      </c>
      <c r="DM88">
        <f t="shared" si="606"/>
        <v>137</v>
      </c>
      <c r="DN88">
        <f t="shared" si="606"/>
        <v>21717</v>
      </c>
      <c r="DO88">
        <f t="shared" si="606"/>
        <v>300</v>
      </c>
      <c r="DP88">
        <f t="shared" si="606"/>
        <v>1201</v>
      </c>
      <c r="DQ88">
        <f t="shared" si="606"/>
        <v>215</v>
      </c>
      <c r="DR88">
        <f t="shared" si="606"/>
        <v>17719</v>
      </c>
      <c r="DS88">
        <f t="shared" si="606"/>
        <v>16727</v>
      </c>
      <c r="DT88">
        <f t="shared" si="606"/>
        <v>39</v>
      </c>
      <c r="DU88">
        <f t="shared" si="606"/>
        <v>400</v>
      </c>
      <c r="DV88">
        <f t="shared" si="606"/>
        <v>13720</v>
      </c>
      <c r="DW88">
        <f t="shared" si="606"/>
        <v>85</v>
      </c>
      <c r="DX88">
        <f t="shared" si="606"/>
        <v>98</v>
      </c>
      <c r="DY88">
        <f t="shared" si="606"/>
        <v>119</v>
      </c>
      <c r="DZ88">
        <f t="shared" si="606"/>
        <v>318</v>
      </c>
      <c r="EA88">
        <f t="shared" si="606"/>
        <v>-53</v>
      </c>
      <c r="EB88">
        <f t="shared" si="606"/>
        <v>-40</v>
      </c>
      <c r="EC88">
        <f t="shared" si="606"/>
        <v>6673</v>
      </c>
      <c r="ED88">
        <f t="shared" si="606"/>
        <v>905</v>
      </c>
      <c r="EE88">
        <f t="shared" si="606"/>
        <v>4659</v>
      </c>
      <c r="EF88">
        <f t="shared" si="606"/>
        <v>3648</v>
      </c>
      <c r="EG88">
        <f t="shared" si="606"/>
        <v>433</v>
      </c>
      <c r="EH88">
        <f t="shared" si="606"/>
        <v>21455</v>
      </c>
      <c r="EI88">
        <f t="shared" si="606"/>
        <v>20473</v>
      </c>
      <c r="EJ88">
        <f t="shared" si="606"/>
        <v>1329</v>
      </c>
      <c r="EK88">
        <f t="shared" si="606"/>
        <v>336</v>
      </c>
      <c r="EL88">
        <f t="shared" si="606"/>
        <v>17481</v>
      </c>
      <c r="EM88">
        <f t="shared" si="606"/>
        <v>112</v>
      </c>
      <c r="EN88">
        <f t="shared" si="606"/>
        <v>15467</v>
      </c>
      <c r="EO88">
        <f t="shared" si="606"/>
        <v>145</v>
      </c>
      <c r="EP88">
        <f t="shared" si="606"/>
        <v>-62</v>
      </c>
      <c r="EQ88">
        <f t="shared" si="606"/>
        <v>12430</v>
      </c>
      <c r="ER88">
        <f t="shared" si="606"/>
        <v>277</v>
      </c>
      <c r="ES88">
        <f t="shared" ref="ES88:HD88" si="607">ER47-ER18</f>
        <v>82</v>
      </c>
      <c r="ET88">
        <f t="shared" si="607"/>
        <v>-11</v>
      </c>
      <c r="EU88">
        <f t="shared" si="607"/>
        <v>8388</v>
      </c>
      <c r="EV88">
        <f t="shared" si="607"/>
        <v>7</v>
      </c>
      <c r="EW88">
        <f t="shared" si="607"/>
        <v>6365</v>
      </c>
      <c r="EX88">
        <f t="shared" si="607"/>
        <v>5370</v>
      </c>
      <c r="EY88">
        <f t="shared" si="607"/>
        <v>167</v>
      </c>
      <c r="EZ88">
        <f t="shared" si="607"/>
        <v>-15</v>
      </c>
      <c r="FA88">
        <f t="shared" si="607"/>
        <v>-19</v>
      </c>
      <c r="FB88">
        <f t="shared" si="607"/>
        <v>-5</v>
      </c>
      <c r="FC88">
        <f t="shared" si="607"/>
        <v>260</v>
      </c>
      <c r="FD88">
        <f t="shared" si="607"/>
        <v>19274</v>
      </c>
      <c r="FE88">
        <f t="shared" si="607"/>
        <v>18275</v>
      </c>
      <c r="FF88">
        <f t="shared" si="607"/>
        <v>59</v>
      </c>
      <c r="FG88">
        <f t="shared" si="607"/>
        <v>287</v>
      </c>
      <c r="FH88">
        <f t="shared" si="607"/>
        <v>15275</v>
      </c>
      <c r="FI88">
        <f t="shared" si="607"/>
        <v>14286</v>
      </c>
      <c r="FJ88">
        <f t="shared" si="607"/>
        <v>948</v>
      </c>
      <c r="FK88">
        <f t="shared" si="607"/>
        <v>12270</v>
      </c>
      <c r="FL88">
        <f t="shared" si="607"/>
        <v>11231</v>
      </c>
      <c r="FM88">
        <f t="shared" si="607"/>
        <v>10211</v>
      </c>
      <c r="FN88">
        <f t="shared" si="607"/>
        <v>111</v>
      </c>
      <c r="FO88">
        <f t="shared" si="607"/>
        <v>535</v>
      </c>
      <c r="FP88">
        <f t="shared" si="607"/>
        <v>7199</v>
      </c>
      <c r="FQ88">
        <f t="shared" si="607"/>
        <v>-64</v>
      </c>
      <c r="FR88">
        <f t="shared" si="607"/>
        <v>-96</v>
      </c>
      <c r="FS88">
        <f t="shared" si="607"/>
        <v>-12</v>
      </c>
      <c r="FT88">
        <f t="shared" si="607"/>
        <v>-96</v>
      </c>
      <c r="FU88">
        <f t="shared" si="607"/>
        <v>-39</v>
      </c>
      <c r="FV88">
        <f t="shared" si="607"/>
        <v>61029</v>
      </c>
      <c r="FW88">
        <f t="shared" si="607"/>
        <v>75</v>
      </c>
      <c r="FX88">
        <f t="shared" si="607"/>
        <v>686</v>
      </c>
      <c r="FY88">
        <f t="shared" si="607"/>
        <v>58010</v>
      </c>
      <c r="FZ88">
        <f t="shared" si="607"/>
        <v>56998</v>
      </c>
      <c r="GA88">
        <f t="shared" si="607"/>
        <v>-31</v>
      </c>
      <c r="GB88">
        <f t="shared" si="607"/>
        <v>54982</v>
      </c>
      <c r="GC88">
        <f t="shared" si="607"/>
        <v>53978</v>
      </c>
      <c r="GD88">
        <f t="shared" si="607"/>
        <v>-51</v>
      </c>
      <c r="GE88">
        <f t="shared" si="607"/>
        <v>51956</v>
      </c>
      <c r="GF88">
        <f t="shared" si="607"/>
        <v>-35</v>
      </c>
      <c r="GG88">
        <f t="shared" si="607"/>
        <v>49968</v>
      </c>
      <c r="GH88">
        <f t="shared" si="607"/>
        <v>239</v>
      </c>
      <c r="GI88">
        <f t="shared" si="607"/>
        <v>48009</v>
      </c>
      <c r="GJ88">
        <f t="shared" si="607"/>
        <v>136</v>
      </c>
      <c r="GK88">
        <f t="shared" si="607"/>
        <v>-98</v>
      </c>
      <c r="GL88">
        <f t="shared" si="607"/>
        <v>44992</v>
      </c>
      <c r="GM88">
        <f t="shared" si="607"/>
        <v>43991</v>
      </c>
      <c r="GN88">
        <f t="shared" si="607"/>
        <v>42986</v>
      </c>
      <c r="GO88">
        <f t="shared" si="607"/>
        <v>104</v>
      </c>
      <c r="GP88">
        <f t="shared" si="607"/>
        <v>-90</v>
      </c>
      <c r="GQ88">
        <f t="shared" si="607"/>
        <v>39943</v>
      </c>
      <c r="GR88">
        <f t="shared" si="607"/>
        <v>38929</v>
      </c>
      <c r="GS88">
        <f t="shared" si="607"/>
        <v>-88</v>
      </c>
      <c r="GT88">
        <f t="shared" si="607"/>
        <v>36902</v>
      </c>
      <c r="GU88">
        <f t="shared" si="607"/>
        <v>35892</v>
      </c>
      <c r="GV88">
        <f t="shared" si="607"/>
        <v>34889</v>
      </c>
      <c r="GW88">
        <f t="shared" si="607"/>
        <v>-43</v>
      </c>
      <c r="GX88">
        <f t="shared" si="607"/>
        <v>-39</v>
      </c>
      <c r="GY88">
        <f t="shared" si="607"/>
        <v>565</v>
      </c>
      <c r="GZ88">
        <f t="shared" si="607"/>
        <v>179</v>
      </c>
      <c r="HA88">
        <f t="shared" si="607"/>
        <v>29796</v>
      </c>
      <c r="HB88">
        <f t="shared" si="607"/>
        <v>315</v>
      </c>
      <c r="HC88">
        <f t="shared" si="607"/>
        <v>204</v>
      </c>
      <c r="HD88">
        <f t="shared" si="607"/>
        <v>341</v>
      </c>
      <c r="HE88">
        <f t="shared" ref="HE88:JP88" si="608">HD47-HD18</f>
        <v>25737</v>
      </c>
      <c r="HF88">
        <f t="shared" si="608"/>
        <v>17</v>
      </c>
      <c r="HG88">
        <f t="shared" si="608"/>
        <v>229</v>
      </c>
      <c r="HH88">
        <f t="shared" si="608"/>
        <v>30</v>
      </c>
      <c r="HI88">
        <f t="shared" si="608"/>
        <v>21686</v>
      </c>
      <c r="HJ88">
        <f t="shared" si="608"/>
        <v>58</v>
      </c>
      <c r="HK88">
        <f t="shared" si="608"/>
        <v>1487</v>
      </c>
      <c r="HL88">
        <f t="shared" si="608"/>
        <v>472</v>
      </c>
      <c r="HM88">
        <f t="shared" si="608"/>
        <v>58</v>
      </c>
      <c r="HN88">
        <f t="shared" si="608"/>
        <v>284</v>
      </c>
      <c r="HO88">
        <f t="shared" si="608"/>
        <v>282</v>
      </c>
      <c r="HP88">
        <f t="shared" si="608"/>
        <v>54372</v>
      </c>
      <c r="HQ88">
        <f t="shared" si="608"/>
        <v>195</v>
      </c>
      <c r="HR88">
        <f t="shared" si="608"/>
        <v>550</v>
      </c>
      <c r="HS88">
        <f t="shared" si="608"/>
        <v>555</v>
      </c>
      <c r="HT88">
        <f t="shared" si="608"/>
        <v>16</v>
      </c>
      <c r="HU88">
        <f t="shared" si="608"/>
        <v>529</v>
      </c>
      <c r="HV88">
        <f t="shared" si="608"/>
        <v>38</v>
      </c>
      <c r="HW88">
        <f t="shared" si="608"/>
        <v>47</v>
      </c>
      <c r="HX88">
        <f t="shared" si="608"/>
        <v>37</v>
      </c>
      <c r="HY88">
        <f t="shared" si="608"/>
        <v>5375</v>
      </c>
      <c r="HZ88">
        <f t="shared" si="608"/>
        <v>9</v>
      </c>
      <c r="IA88">
        <f t="shared" si="608"/>
        <v>32</v>
      </c>
      <c r="IB88">
        <f t="shared" si="608"/>
        <v>-100</v>
      </c>
      <c r="IC88">
        <f t="shared" si="608"/>
        <v>59</v>
      </c>
      <c r="ID88">
        <f t="shared" si="608"/>
        <v>40160</v>
      </c>
      <c r="IE88">
        <f t="shared" si="608"/>
        <v>39185</v>
      </c>
      <c r="IF88">
        <f t="shared" si="608"/>
        <v>38208</v>
      </c>
      <c r="IG88">
        <f t="shared" si="608"/>
        <v>507</v>
      </c>
      <c r="IH88">
        <f t="shared" si="608"/>
        <v>36184</v>
      </c>
      <c r="II88">
        <f t="shared" si="608"/>
        <v>35173</v>
      </c>
      <c r="IJ88">
        <f t="shared" si="608"/>
        <v>34163</v>
      </c>
      <c r="IK88">
        <f t="shared" si="608"/>
        <v>33164</v>
      </c>
      <c r="IL88">
        <f t="shared" si="608"/>
        <v>-38</v>
      </c>
      <c r="IM88">
        <f t="shared" si="608"/>
        <v>31151</v>
      </c>
      <c r="IN88">
        <f t="shared" si="608"/>
        <v>-17</v>
      </c>
      <c r="IO88">
        <f t="shared" si="608"/>
        <v>29136</v>
      </c>
      <c r="IP88">
        <f t="shared" si="608"/>
        <v>655</v>
      </c>
      <c r="IQ88">
        <f t="shared" si="608"/>
        <v>13</v>
      </c>
      <c r="IR88">
        <f t="shared" si="608"/>
        <v>-105</v>
      </c>
      <c r="IS88">
        <f t="shared" si="608"/>
        <v>45</v>
      </c>
      <c r="IT88">
        <f t="shared" si="608"/>
        <v>65</v>
      </c>
      <c r="IU88">
        <f t="shared" si="608"/>
        <v>23100</v>
      </c>
      <c r="IV88">
        <f t="shared" si="608"/>
        <v>22087</v>
      </c>
      <c r="IW88">
        <f t="shared" si="608"/>
        <v>107</v>
      </c>
      <c r="IX88">
        <f t="shared" si="608"/>
        <v>20079</v>
      </c>
      <c r="IY88">
        <f t="shared" si="608"/>
        <v>353</v>
      </c>
      <c r="IZ88">
        <f t="shared" si="608"/>
        <v>573</v>
      </c>
      <c r="JA88">
        <f t="shared" si="608"/>
        <v>17054</v>
      </c>
      <c r="JB88">
        <f t="shared" si="608"/>
        <v>182</v>
      </c>
      <c r="JC88">
        <f t="shared" si="608"/>
        <v>203</v>
      </c>
      <c r="JD88">
        <f t="shared" si="608"/>
        <v>14037</v>
      </c>
      <c r="JE88">
        <f t="shared" si="608"/>
        <v>13043</v>
      </c>
      <c r="JF88">
        <f t="shared" si="608"/>
        <v>35</v>
      </c>
      <c r="JG88">
        <f t="shared" si="608"/>
        <v>-93</v>
      </c>
      <c r="JH88">
        <f t="shared" si="608"/>
        <v>-82</v>
      </c>
      <c r="JI88">
        <f t="shared" si="608"/>
        <v>-102</v>
      </c>
      <c r="JJ88">
        <f t="shared" si="608"/>
        <v>7963</v>
      </c>
      <c r="JK88">
        <f t="shared" si="608"/>
        <v>6943</v>
      </c>
      <c r="JL88">
        <f t="shared" si="608"/>
        <v>-98</v>
      </c>
      <c r="JM88">
        <f t="shared" si="608"/>
        <v>-92</v>
      </c>
      <c r="JN88">
        <f t="shared" si="608"/>
        <v>51</v>
      </c>
      <c r="JO88">
        <f t="shared" si="608"/>
        <v>2851</v>
      </c>
      <c r="JP88">
        <f t="shared" si="608"/>
        <v>872</v>
      </c>
      <c r="JQ88">
        <f t="shared" ref="JQ88:LT88" si="609">JP47-JP18</f>
        <v>20628</v>
      </c>
      <c r="JR88">
        <f t="shared" si="609"/>
        <v>19660</v>
      </c>
      <c r="JS88">
        <f t="shared" si="609"/>
        <v>18636</v>
      </c>
      <c r="JT88">
        <f t="shared" si="609"/>
        <v>17680</v>
      </c>
      <c r="JU88">
        <f t="shared" si="609"/>
        <v>-94</v>
      </c>
      <c r="JV88">
        <f t="shared" si="609"/>
        <v>15610</v>
      </c>
      <c r="JW88">
        <f t="shared" si="609"/>
        <v>14588</v>
      </c>
      <c r="JX88">
        <f t="shared" si="609"/>
        <v>-106</v>
      </c>
      <c r="JY88">
        <f t="shared" si="609"/>
        <v>12563</v>
      </c>
      <c r="JZ88">
        <f t="shared" si="609"/>
        <v>-99</v>
      </c>
      <c r="KA88">
        <f t="shared" si="609"/>
        <v>527</v>
      </c>
      <c r="KB88">
        <f t="shared" si="609"/>
        <v>9531</v>
      </c>
      <c r="KC88">
        <f t="shared" si="609"/>
        <v>8526</v>
      </c>
      <c r="KD88">
        <f t="shared" si="609"/>
        <v>558</v>
      </c>
      <c r="KE88">
        <f t="shared" si="609"/>
        <v>6509</v>
      </c>
      <c r="KF88">
        <f t="shared" si="609"/>
        <v>0</v>
      </c>
      <c r="KG88">
        <f t="shared" si="609"/>
        <v>-24</v>
      </c>
      <c r="KH88">
        <f t="shared" si="609"/>
        <v>594</v>
      </c>
      <c r="KI88">
        <f t="shared" si="609"/>
        <v>-98</v>
      </c>
      <c r="KJ88">
        <f t="shared" si="609"/>
        <v>1460</v>
      </c>
      <c r="KK88">
        <f t="shared" si="609"/>
        <v>81</v>
      </c>
      <c r="KL88">
        <f t="shared" si="609"/>
        <v>959</v>
      </c>
      <c r="KM88">
        <f t="shared" si="609"/>
        <v>1</v>
      </c>
      <c r="KN88">
        <f t="shared" si="609"/>
        <v>499</v>
      </c>
      <c r="KO88">
        <f t="shared" si="609"/>
        <v>-94</v>
      </c>
      <c r="KP88">
        <f t="shared" si="609"/>
        <v>15371</v>
      </c>
      <c r="KQ88">
        <f t="shared" si="609"/>
        <v>-89</v>
      </c>
      <c r="KR88">
        <f t="shared" si="609"/>
        <v>33282</v>
      </c>
      <c r="KS88">
        <f t="shared" si="609"/>
        <v>550</v>
      </c>
      <c r="KT88">
        <f t="shared" si="609"/>
        <v>-42</v>
      </c>
      <c r="KU88">
        <f t="shared" si="609"/>
        <v>765</v>
      </c>
      <c r="KV88">
        <f t="shared" si="609"/>
        <v>6</v>
      </c>
      <c r="KW88">
        <f t="shared" si="609"/>
        <v>199</v>
      </c>
      <c r="KX88">
        <f t="shared" si="609"/>
        <v>1010</v>
      </c>
      <c r="KY88">
        <f t="shared" si="609"/>
        <v>11</v>
      </c>
      <c r="KZ88">
        <f t="shared" si="609"/>
        <v>5215</v>
      </c>
      <c r="LA88">
        <f t="shared" si="609"/>
        <v>-29</v>
      </c>
      <c r="LB88">
        <f t="shared" si="609"/>
        <v>-24</v>
      </c>
      <c r="LC88">
        <f t="shared" si="609"/>
        <v>-16</v>
      </c>
      <c r="LD88">
        <f t="shared" si="609"/>
        <v>21060</v>
      </c>
      <c r="LE88">
        <f t="shared" si="609"/>
        <v>1022</v>
      </c>
      <c r="LF88">
        <f t="shared" si="609"/>
        <v>23</v>
      </c>
      <c r="LG88">
        <f t="shared" si="609"/>
        <v>25</v>
      </c>
      <c r="LH88">
        <f t="shared" si="609"/>
        <v>181</v>
      </c>
      <c r="LI88">
        <f t="shared" si="609"/>
        <v>57215</v>
      </c>
      <c r="LJ88">
        <f t="shared" si="609"/>
        <v>66</v>
      </c>
      <c r="LK88">
        <f t="shared" si="609"/>
        <v>14024</v>
      </c>
      <c r="LL88">
        <f t="shared" si="609"/>
        <v>13059</v>
      </c>
      <c r="LM88">
        <f t="shared" si="609"/>
        <v>233</v>
      </c>
      <c r="LN88">
        <f t="shared" si="609"/>
        <v>-88</v>
      </c>
      <c r="LO88">
        <f t="shared" si="609"/>
        <v>10014</v>
      </c>
      <c r="LP88">
        <f t="shared" si="609"/>
        <v>50132</v>
      </c>
      <c r="LQ88">
        <f t="shared" si="609"/>
        <v>49172</v>
      </c>
      <c r="LR88">
        <f t="shared" si="609"/>
        <v>-63</v>
      </c>
      <c r="LS88">
        <f t="shared" si="609"/>
        <v>113</v>
      </c>
      <c r="LT88">
        <f t="shared" si="609"/>
        <v>207</v>
      </c>
      <c r="LU88">
        <f t="shared" ref="LU88" si="610">LT47-LT18</f>
        <v>-80</v>
      </c>
      <c r="LV88">
        <f t="shared" ref="LV88" si="611">LU47-LU18</f>
        <v>2877</v>
      </c>
      <c r="LW88">
        <f t="shared" ref="LW88" si="612">LV47-LV18</f>
        <v>-70</v>
      </c>
      <c r="LX88">
        <f t="shared" ref="LX88" si="613">LW47-LW18</f>
        <v>123</v>
      </c>
      <c r="LY88">
        <f t="shared" ref="LY88" si="614">LX47-LX18</f>
        <v>1125</v>
      </c>
      <c r="LZ88">
        <f t="shared" ref="LZ88" si="615">LY47-LY18</f>
        <v>131</v>
      </c>
      <c r="MA88">
        <f t="shared" ref="MA88" si="616">LZ47-LZ18</f>
        <v>-53</v>
      </c>
      <c r="MB88">
        <f t="shared" ref="MB88" si="617">MA47-MA18</f>
        <v>37960</v>
      </c>
      <c r="MC88">
        <f t="shared" ref="MC88" si="618">MB47-MB18</f>
        <v>-13</v>
      </c>
      <c r="MD88">
        <f t="shared" ref="MD88" si="619">MC47-MC18</f>
        <v>-8</v>
      </c>
      <c r="ME88">
        <f t="shared" ref="ME88" si="620">MD47-MD18</f>
        <v>34928</v>
      </c>
      <c r="MF88">
        <f t="shared" ref="MF88" si="621">ME47-ME18</f>
        <v>453</v>
      </c>
      <c r="MG88">
        <f t="shared" ref="MG88" si="622">MF47-MF18</f>
        <v>8</v>
      </c>
      <c r="MH88">
        <f t="shared" ref="MH88" si="623">MG47-MG18</f>
        <v>6</v>
      </c>
      <c r="MI88">
        <f t="shared" ref="MI88" si="624">MH47-MH18</f>
        <v>509</v>
      </c>
      <c r="MJ88">
        <f t="shared" ref="MJ88" si="625">MI47-MI18</f>
        <v>29839</v>
      </c>
      <c r="MK88">
        <f t="shared" ref="MK88" si="626">MJ47-MJ18</f>
        <v>22</v>
      </c>
      <c r="ML88">
        <f t="shared" ref="ML88" si="627">MK47-MK18</f>
        <v>27803</v>
      </c>
      <c r="MM88">
        <f t="shared" ref="MM88" si="628">ML47-ML18</f>
        <v>36</v>
      </c>
      <c r="MN88">
        <f t="shared" ref="MN88" si="629">MM47-MM18</f>
        <v>306</v>
      </c>
      <c r="MO88">
        <f t="shared" ref="MO88" si="630">MN47-MN18</f>
        <v>102</v>
      </c>
      <c r="MP88">
        <f t="shared" ref="MP88" si="631">MO47-MO18</f>
        <v>69</v>
      </c>
      <c r="MQ88">
        <f t="shared" ref="MQ88" si="632">MP47-MP18</f>
        <v>77</v>
      </c>
      <c r="MR88">
        <f t="shared" ref="MR88" si="633">MQ47-MQ18</f>
        <v>480</v>
      </c>
      <c r="MS88">
        <f t="shared" ref="MS88" si="634">MR47-MR18</f>
        <v>6209</v>
      </c>
      <c r="MT88">
        <f t="shared" ref="MT88" si="635">MS47-MS18</f>
        <v>684</v>
      </c>
      <c r="MU88">
        <f t="shared" ref="MU88" si="636">MT47-MT18</f>
        <v>13325</v>
      </c>
      <c r="MV88">
        <f t="shared" ref="MV88" si="637">MU47-MU18</f>
        <v>698</v>
      </c>
      <c r="MW88">
        <f t="shared" ref="MW88" si="638">MV47-MV18</f>
        <v>11321</v>
      </c>
      <c r="MX88">
        <f t="shared" ref="MX88" si="639">MW47-MW18</f>
        <v>922</v>
      </c>
      <c r="MY88">
        <f t="shared" ref="MY88" si="640">MX47-MX18</f>
        <v>9305</v>
      </c>
      <c r="MZ88">
        <f t="shared" ref="MZ88" si="641">MY47-MY18</f>
        <v>571</v>
      </c>
      <c r="NA88">
        <f t="shared" ref="NA88" si="642">MZ47-MZ18</f>
        <v>950</v>
      </c>
      <c r="NB88">
        <f t="shared" ref="NB88" si="643">NA47-NA18</f>
        <v>1516</v>
      </c>
      <c r="NC88">
        <f t="shared" ref="NC88" si="644">NB47-NB18</f>
        <v>501</v>
      </c>
      <c r="ND88">
        <f t="shared" ref="ND88" si="645">NC47-NC18</f>
        <v>22933</v>
      </c>
      <c r="NE88">
        <f t="shared" ref="NE88" si="646">ND47-ND18</f>
        <v>21956</v>
      </c>
      <c r="NF88">
        <f t="shared" ref="NF88" si="647">NE47-NE18</f>
        <v>20948</v>
      </c>
      <c r="NG88">
        <f t="shared" ref="NG88" si="648">NF47-NF18</f>
        <v>1028</v>
      </c>
      <c r="NH88">
        <f t="shared" ref="NH88" si="649">NG47-NG18</f>
        <v>18918</v>
      </c>
      <c r="NI88">
        <f t="shared" ref="NI88" si="650">NH47-NH18</f>
        <v>800</v>
      </c>
      <c r="NJ88">
        <f t="shared" ref="NJ88" si="651">NI47-NI18</f>
        <v>16859</v>
      </c>
      <c r="NK88">
        <f t="shared" ref="NK88" si="652">NJ47-NJ18</f>
        <v>501</v>
      </c>
      <c r="NL88">
        <f t="shared" ref="NL88" si="653">NK47-NK18</f>
        <v>787</v>
      </c>
      <c r="NM88">
        <f t="shared" ref="NM88" si="654">NL47-NL18</f>
        <v>13315</v>
      </c>
      <c r="NN88">
        <f t="shared" ref="NN88" si="655">NM47-NM18</f>
        <v>589</v>
      </c>
      <c r="NO88">
        <f t="shared" ref="NO88" si="656">NN47-NN18</f>
        <v>1016</v>
      </c>
      <c r="NP88">
        <f t="shared" ref="NP88" si="657">NO47-NO18</f>
        <v>46164</v>
      </c>
      <c r="NQ88">
        <f t="shared" ref="NQ88" si="658">NP47-NP18</f>
        <v>392</v>
      </c>
      <c r="NR88">
        <f t="shared" ref="NR88" si="659">NQ47-NQ18</f>
        <v>522</v>
      </c>
      <c r="NS88">
        <f t="shared" ref="NS88" si="660">NR47-NR18</f>
        <v>25764</v>
      </c>
      <c r="NT88">
        <f t="shared" ref="NT88" si="661">NS47-NS18</f>
        <v>371</v>
      </c>
      <c r="NU88">
        <f t="shared" ref="NU88" si="662">NT47-NT18</f>
        <v>393</v>
      </c>
      <c r="NV88">
        <f t="shared" ref="NV88" si="663">NU47-NU18</f>
        <v>22854</v>
      </c>
      <c r="NW88">
        <f t="shared" ref="NW88" si="664">NV47-NV18</f>
        <v>21847</v>
      </c>
      <c r="NX88">
        <f t="shared" ref="NX88" si="665">NW47-NW18</f>
        <v>20836</v>
      </c>
      <c r="NY88">
        <f t="shared" ref="NY88" si="666">NX47-NX18</f>
        <v>343</v>
      </c>
      <c r="NZ88">
        <f t="shared" ref="NZ88" si="667">NY47-NY18</f>
        <v>18860</v>
      </c>
      <c r="OA88">
        <f t="shared" ref="OA88" si="668">NZ47-NZ18</f>
        <v>374</v>
      </c>
      <c r="OB88">
        <f t="shared" ref="OB88" si="669">OA47-OA18</f>
        <v>321</v>
      </c>
      <c r="OC88">
        <f t="shared" ref="OC88" si="670">OB47-OB18</f>
        <v>336</v>
      </c>
      <c r="OD88">
        <f t="shared" ref="OD88" si="671">OC47-OC18</f>
        <v>14751</v>
      </c>
      <c r="OE88">
        <f t="shared" ref="OE88" si="672">OD47-OD18</f>
        <v>13643</v>
      </c>
      <c r="OF88">
        <f t="shared" ref="OF88" si="673">OE47-OE18</f>
        <v>234</v>
      </c>
      <c r="OG88">
        <f t="shared" ref="OG88" si="674">OF47-OF18</f>
        <v>11748</v>
      </c>
      <c r="OH88">
        <f t="shared" ref="OH88" si="675">OG47-OG18</f>
        <v>399</v>
      </c>
      <c r="OI88">
        <f t="shared" ref="OI88" si="676">OH47-OH18</f>
        <v>418</v>
      </c>
      <c r="OJ88">
        <f t="shared" ref="OJ88" si="677">OI47-OI18</f>
        <v>425</v>
      </c>
      <c r="OK88">
        <f t="shared" ref="OK88" si="678">OJ47-OJ18</f>
        <v>7587</v>
      </c>
      <c r="OL88">
        <f t="shared" ref="OL88" si="679">OK47-OK18</f>
        <v>424</v>
      </c>
      <c r="OM88">
        <f t="shared" ref="OM88" si="680">OL47-OL18</f>
        <v>447</v>
      </c>
      <c r="ON88">
        <f t="shared" ref="ON88" si="681">OM47-OM18</f>
        <v>433</v>
      </c>
      <c r="OO88">
        <f t="shared" ref="OO88" si="682">ON47-ON18</f>
        <v>3632</v>
      </c>
      <c r="OP88">
        <f t="shared" ref="OP88" si="683">OO47-OO18</f>
        <v>1465</v>
      </c>
      <c r="OQ88">
        <f t="shared" ref="OQ88" si="684">OP47-OP18</f>
        <v>460</v>
      </c>
      <c r="OR88">
        <f t="shared" ref="OR88" si="685">OQ47-OQ18</f>
        <v>276</v>
      </c>
      <c r="OS88">
        <f t="shared" ref="OS88" si="686">OR47-OR18</f>
        <v>609</v>
      </c>
      <c r="OT88">
        <f t="shared" ref="OT88" si="687">OS47-OS18</f>
        <v>755</v>
      </c>
      <c r="OU88">
        <f t="shared" ref="OU88" si="688">OT47-OT18</f>
        <v>415</v>
      </c>
      <c r="OV88">
        <f t="shared" ref="OV88" si="689">OU47-OU18</f>
        <v>772</v>
      </c>
      <c r="OW88">
        <f t="shared" ref="OW88" si="690">OV47-OV18</f>
        <v>426</v>
      </c>
      <c r="OX88">
        <f t="shared" ref="OX88" si="691">OW47-OW18</f>
        <v>14062</v>
      </c>
      <c r="OY88">
        <f t="shared" ref="OY88" si="692">OX47-OX18</f>
        <v>247</v>
      </c>
      <c r="OZ88">
        <f t="shared" ref="OZ88" si="693">OY47-OY18</f>
        <v>12094</v>
      </c>
      <c r="PA88">
        <f t="shared" ref="PA88" si="694">OZ47-OZ18</f>
        <v>265</v>
      </c>
      <c r="PB88">
        <f t="shared" ref="PB88" si="695">PA47-PA18</f>
        <v>269</v>
      </c>
      <c r="PC88">
        <f t="shared" ref="PC88" si="696">PB47-PB18</f>
        <v>9044</v>
      </c>
      <c r="PD88">
        <f t="shared" ref="PD88" si="697">PC47-PC18</f>
        <v>8043</v>
      </c>
      <c r="PE88">
        <f t="shared" ref="PE88" si="698">PD47-PD18</f>
        <v>300</v>
      </c>
      <c r="PF88">
        <f t="shared" ref="PF88" si="699">PE47-PE18</f>
        <v>6030</v>
      </c>
      <c r="PG88">
        <f t="shared" ref="PG88" si="700">PF47-PF18</f>
        <v>5018</v>
      </c>
      <c r="PH88">
        <f t="shared" ref="PH88" si="701">PG47-PG18</f>
        <v>4047</v>
      </c>
      <c r="PI88">
        <f t="shared" ref="PI88" si="702">PH47-PH18</f>
        <v>336</v>
      </c>
      <c r="PJ88">
        <f t="shared" ref="PJ88" si="703">PI47-PI18</f>
        <v>1364</v>
      </c>
      <c r="PK88">
        <f t="shared" ref="PK88" si="704">PJ47-PJ18</f>
        <v>367</v>
      </c>
      <c r="PL88">
        <f t="shared" ref="PL88" si="705">PK47-PK18</f>
        <v>19889</v>
      </c>
      <c r="PM88">
        <f t="shared" ref="PM88" si="706">PL47-PL18</f>
        <v>18888</v>
      </c>
      <c r="PN88">
        <f t="shared" ref="PN88" si="707">PM47-PM18</f>
        <v>17802</v>
      </c>
      <c r="PO88">
        <f t="shared" ref="PO88" si="708">PN47-PN18</f>
        <v>17004</v>
      </c>
      <c r="PP88">
        <f t="shared" ref="PP88" si="709">PO47-PO18</f>
        <v>231</v>
      </c>
      <c r="PQ88">
        <f t="shared" ref="PQ88" si="710">PP47-PP18</f>
        <v>648</v>
      </c>
      <c r="PR88">
        <f t="shared" ref="PR88" si="711">PQ47-PQ18</f>
        <v>666</v>
      </c>
      <c r="PS88">
        <f t="shared" ref="PS88" si="712">PR47-PR18</f>
        <v>12982</v>
      </c>
      <c r="PT88">
        <f t="shared" ref="PT88" si="713">PS47-PS18</f>
        <v>891</v>
      </c>
      <c r="PU88">
        <f t="shared" ref="PU88" si="714">PT47-PT18</f>
        <v>231</v>
      </c>
      <c r="PV88">
        <f t="shared" ref="PV88" si="715">PU47-PU18</f>
        <v>246</v>
      </c>
      <c r="PW88">
        <f t="shared" ref="PW88" si="716">PV47-PV18</f>
        <v>8933</v>
      </c>
      <c r="PX88">
        <f t="shared" ref="PX88" si="717">PW47-PW18</f>
        <v>357</v>
      </c>
      <c r="PY88">
        <f t="shared" ref="PY88" si="718">PX47-PX18</f>
        <v>254</v>
      </c>
      <c r="PZ88">
        <f t="shared" ref="PZ88" si="719">PY47-PY18</f>
        <v>253</v>
      </c>
      <c r="QA88">
        <f t="shared" ref="QA88" si="720">PZ47-PZ18</f>
        <v>475</v>
      </c>
      <c r="QB88">
        <f t="shared" ref="QB88" si="721">QA47-QA18</f>
        <v>3843</v>
      </c>
      <c r="QC88">
        <f t="shared" ref="QC88" si="722">QB47-QB18</f>
        <v>340</v>
      </c>
      <c r="QD88">
        <f t="shared" ref="QD88" si="723">QC47-QC18</f>
        <v>1355</v>
      </c>
      <c r="QE88">
        <f t="shared" ref="QE88" si="724">QD47-QD18</f>
        <v>392</v>
      </c>
      <c r="QF88">
        <f t="shared" ref="QF88" si="725">QE47-QE18</f>
        <v>19597</v>
      </c>
      <c r="QG88">
        <f t="shared" ref="QG88" si="726">QF47-QF18</f>
        <v>18665</v>
      </c>
      <c r="QH88">
        <f t="shared" ref="QH88" si="727">QG47-QG18</f>
        <v>506</v>
      </c>
      <c r="QI88">
        <f t="shared" ref="QI88" si="728">QH47-QH18</f>
        <v>347</v>
      </c>
      <c r="QJ88">
        <f t="shared" ref="QJ88" si="729">QI47-QI18</f>
        <v>352</v>
      </c>
      <c r="QK88">
        <f t="shared" ref="QK88" si="730">QJ47-QJ18</f>
        <v>370</v>
      </c>
      <c r="QL88">
        <f t="shared" ref="QL88" si="731">QK47-QK18</f>
        <v>390</v>
      </c>
      <c r="QM88">
        <f t="shared" ref="QM88" si="732">QL47-QL18</f>
        <v>12571</v>
      </c>
      <c r="QN88">
        <f t="shared" ref="QN88" si="733">QM47-QM18</f>
        <v>11553</v>
      </c>
      <c r="QO88">
        <f t="shared" ref="QO88" si="734">QN47-QN18</f>
        <v>10533</v>
      </c>
      <c r="QP88">
        <f t="shared" ref="QP88" si="735">QO47-QO18</f>
        <v>261</v>
      </c>
      <c r="QQ88">
        <f t="shared" ref="QQ88" si="736">QP47-QP18</f>
        <v>447</v>
      </c>
      <c r="QR88">
        <f t="shared" ref="QR88" si="737">QQ47-QQ18</f>
        <v>7490</v>
      </c>
      <c r="QS88">
        <f t="shared" ref="QS88" si="738">QR47-QR18</f>
        <v>436</v>
      </c>
      <c r="QT88">
        <f t="shared" ref="QT88" si="739">QS47-QS18</f>
        <v>420</v>
      </c>
      <c r="QU88">
        <f t="shared" ref="QU88" si="740">QT47-QT18</f>
        <v>421</v>
      </c>
      <c r="QV88">
        <f t="shared" ref="QV88" si="741">QU47-QU18</f>
        <v>1580</v>
      </c>
      <c r="QW88">
        <f t="shared" ref="QW88" si="742">QV47-QV18</f>
        <v>1454</v>
      </c>
      <c r="QX88">
        <f t="shared" ref="QX88" si="743">QW47-QW18</f>
        <v>468</v>
      </c>
      <c r="QY88">
        <f t="shared" ref="QY88" si="744">QX47-QX18</f>
        <v>242</v>
      </c>
      <c r="QZ88">
        <f t="shared" ref="QZ88" si="745">QY47-QY18</f>
        <v>39286</v>
      </c>
      <c r="RA88">
        <f t="shared" ref="RA88" si="746">QZ47-QZ18</f>
        <v>38323</v>
      </c>
      <c r="RB88">
        <f t="shared" ref="RB88" si="747">RA47-RA18</f>
        <v>444</v>
      </c>
      <c r="RC88">
        <f t="shared" ref="RC88" si="748">RB47-RB18</f>
        <v>429</v>
      </c>
      <c r="RD88">
        <f t="shared" ref="RD88" si="749">RC47-RC18</f>
        <v>35220</v>
      </c>
      <c r="RE88">
        <f t="shared" ref="RE88" si="750">RD47-RD18</f>
        <v>654</v>
      </c>
      <c r="RF88">
        <f t="shared" ref="RF88" si="751">RE47-RE18</f>
        <v>240</v>
      </c>
      <c r="RG88">
        <f t="shared" ref="RG88" si="752">RF47-RF18</f>
        <v>268</v>
      </c>
      <c r="RH88">
        <f t="shared" ref="RH88" si="753">RG47-RG18</f>
        <v>259</v>
      </c>
      <c r="RI88">
        <f t="shared" ref="RI88" si="754">RH47-RH18</f>
        <v>470</v>
      </c>
      <c r="RJ88">
        <f t="shared" ref="RJ88" si="755">RI47-RI18</f>
        <v>479</v>
      </c>
      <c r="RK88">
        <f t="shared" ref="RK88" si="756">RJ47-RJ18</f>
        <v>1314</v>
      </c>
      <c r="RL88">
        <f t="shared" ref="RL88" si="757">RK47-RK18</f>
        <v>302</v>
      </c>
      <c r="RM88">
        <f t="shared" ref="RM88" si="758">RL47-RL18</f>
        <v>286</v>
      </c>
      <c r="RN88">
        <f t="shared" ref="RN88" si="759">RM47-RM18</f>
        <v>25040</v>
      </c>
      <c r="RO88">
        <f t="shared" ref="RO88" si="760">RN47-RN18</f>
        <v>301</v>
      </c>
      <c r="RP88">
        <f t="shared" ref="RP88" si="761">RO47-RO18</f>
        <v>238</v>
      </c>
      <c r="RQ88">
        <f t="shared" ref="RQ88" si="762">RP47-RP18</f>
        <v>1877</v>
      </c>
      <c r="RR88">
        <f t="shared" ref="RR88" si="763">RQ47-RQ18</f>
        <v>867</v>
      </c>
      <c r="RS88">
        <f t="shared" ref="RS88" si="764">RR47-RR18</f>
        <v>19987</v>
      </c>
      <c r="RT88">
        <f t="shared" ref="RT88" si="765">RS47-RS18</f>
        <v>334</v>
      </c>
      <c r="RU88">
        <f t="shared" ref="RU88" si="766">RT47-RT18</f>
        <v>18013</v>
      </c>
      <c r="RV88">
        <f t="shared" ref="RV88" si="767">RU47-RU18</f>
        <v>339</v>
      </c>
      <c r="RW88">
        <f t="shared" ref="RW88" si="768">RV47-RV18</f>
        <v>343</v>
      </c>
      <c r="RX88">
        <f t="shared" ref="RX88" si="769">RW47-RW18</f>
        <v>713</v>
      </c>
      <c r="RY88">
        <f t="shared" ref="RY88" si="770">RX47-RX18</f>
        <v>13908</v>
      </c>
      <c r="RZ88">
        <f t="shared" ref="RZ88" si="771">RY47-RY18</f>
        <v>311</v>
      </c>
      <c r="SA88">
        <f t="shared" ref="SA88" si="772">RZ47-RZ18</f>
        <v>11862</v>
      </c>
      <c r="SB88">
        <f t="shared" ref="SB88" si="773">SA47-SA18</f>
        <v>309</v>
      </c>
      <c r="SC88">
        <f t="shared" ref="SC88" si="774">SB47-SB18</f>
        <v>9831</v>
      </c>
      <c r="SD88">
        <f t="shared" ref="SD88" si="775">SC47-SC18</f>
        <v>300</v>
      </c>
      <c r="SE88">
        <f t="shared" ref="SE88" si="776">SD47-SD18</f>
        <v>7852</v>
      </c>
      <c r="SF88">
        <f t="shared" ref="SF88" si="777">SE47-SE18</f>
        <v>6819</v>
      </c>
      <c r="SG88">
        <f t="shared" ref="SG88" si="778">SF47-SF18</f>
        <v>5820</v>
      </c>
      <c r="SH88">
        <f t="shared" ref="SH88" si="779">SG47-SG18</f>
        <v>4819</v>
      </c>
      <c r="SI88">
        <f t="shared" ref="SI88" si="780">SH47-SH18</f>
        <v>289</v>
      </c>
      <c r="SJ88">
        <f t="shared" ref="SJ88" si="781">SI47-SI18</f>
        <v>1328</v>
      </c>
      <c r="SK88">
        <f t="shared" ref="SK88" si="782">SJ47-SJ18</f>
        <v>330</v>
      </c>
      <c r="SL88">
        <f t="shared" ref="SL88" si="783">SK47-SK18</f>
        <v>326</v>
      </c>
      <c r="SM88">
        <f t="shared" ref="SM88" si="784">SL47-SL18</f>
        <v>19361</v>
      </c>
      <c r="SN88">
        <f t="shared" ref="SN88" si="785">SM47-SM18</f>
        <v>335</v>
      </c>
      <c r="SO88">
        <f t="shared" ref="SO88" si="786">SN47-SN18</f>
        <v>341</v>
      </c>
      <c r="SP88">
        <f t="shared" ref="SP88" si="787">SO47-SO18</f>
        <v>352</v>
      </c>
      <c r="SQ88">
        <f t="shared" ref="SQ88" si="788">SP47-SP18</f>
        <v>945</v>
      </c>
      <c r="SR88">
        <f t="shared" ref="SR88" si="789">SQ47-SQ18</f>
        <v>783</v>
      </c>
      <c r="SS88">
        <f t="shared" ref="SS88" si="790">SR47-SR18</f>
        <v>13282</v>
      </c>
      <c r="ST88">
        <f t="shared" ref="ST88" si="791">SS47-SS18</f>
        <v>379</v>
      </c>
      <c r="SU88">
        <f t="shared" ref="SU88" si="792">ST47-ST18</f>
        <v>11255</v>
      </c>
      <c r="SV88">
        <f t="shared" ref="SV88" si="793">SU47-SU18</f>
        <v>401</v>
      </c>
      <c r="SW88">
        <f t="shared" ref="SW88" si="794">SV47-SV18</f>
        <v>421</v>
      </c>
      <c r="SX88">
        <f t="shared" ref="SX88" si="795">SW47-SW18</f>
        <v>6725</v>
      </c>
      <c r="SY88">
        <f t="shared" ref="SY88" si="796">SX47-SX18</f>
        <v>5700</v>
      </c>
      <c r="SZ88">
        <f t="shared" ref="SZ88" si="797">SY47-SY18</f>
        <v>-576317</v>
      </c>
      <c r="TA88">
        <f t="shared" ref="TA88" si="798">SZ47-SZ18</f>
        <v>583</v>
      </c>
      <c r="TB88">
        <f t="shared" ref="TB88" si="799">TA47-TA18</f>
        <v>730</v>
      </c>
      <c r="TC88">
        <f t="shared" ref="TC88" si="800">TB47-TB18</f>
        <v>748</v>
      </c>
      <c r="TD88">
        <f t="shared" ref="TD88" si="801">TC47-TC18</f>
        <v>1789</v>
      </c>
      <c r="TE88">
        <f t="shared" ref="TE88" si="802">TD47-TD18</f>
        <v>805</v>
      </c>
      <c r="TF88">
        <f t="shared" ref="TF88" si="803">TE47-TE18</f>
        <v>-583340</v>
      </c>
    </row>
    <row r="89" spans="1:526" x14ac:dyDescent="0.25">
      <c r="A89" t="s">
        <v>28</v>
      </c>
      <c r="B89">
        <f>A74-A18</f>
        <v>38891</v>
      </c>
      <c r="C89">
        <f t="shared" ref="C89:E89" si="804">B74-B18</f>
        <v>38257</v>
      </c>
      <c r="D89">
        <f t="shared" si="804"/>
        <v>218</v>
      </c>
      <c r="E89">
        <f t="shared" si="804"/>
        <v>15954</v>
      </c>
      <c r="F89">
        <f t="shared" ref="F89:T89" si="805">E74-E18</f>
        <v>14939</v>
      </c>
      <c r="G89">
        <f t="shared" si="805"/>
        <v>40</v>
      </c>
      <c r="H89">
        <f t="shared" si="805"/>
        <v>61</v>
      </c>
      <c r="I89">
        <f t="shared" si="805"/>
        <v>19</v>
      </c>
      <c r="J89">
        <f t="shared" si="805"/>
        <v>18</v>
      </c>
      <c r="K89">
        <f t="shared" si="805"/>
        <v>30209</v>
      </c>
      <c r="L89">
        <f t="shared" si="805"/>
        <v>125</v>
      </c>
      <c r="M89">
        <f t="shared" si="805"/>
        <v>1644</v>
      </c>
      <c r="N89">
        <f t="shared" si="805"/>
        <v>6885</v>
      </c>
      <c r="O89">
        <f t="shared" si="805"/>
        <v>26199</v>
      </c>
      <c r="P89">
        <f t="shared" si="805"/>
        <v>20</v>
      </c>
      <c r="Q89">
        <f t="shared" si="805"/>
        <v>24314</v>
      </c>
      <c r="R89">
        <f t="shared" si="805"/>
        <v>2845</v>
      </c>
      <c r="S89">
        <f t="shared" si="805"/>
        <v>20</v>
      </c>
      <c r="T89">
        <f t="shared" si="805"/>
        <v>292</v>
      </c>
      <c r="U89">
        <f t="shared" ref="U89:CF89" si="806">T74-T18</f>
        <v>1079</v>
      </c>
      <c r="V89">
        <f t="shared" si="806"/>
        <v>124</v>
      </c>
      <c r="W89">
        <f t="shared" si="806"/>
        <v>18315</v>
      </c>
      <c r="X89">
        <f t="shared" si="806"/>
        <v>289</v>
      </c>
      <c r="Y89">
        <f t="shared" si="806"/>
        <v>821</v>
      </c>
      <c r="Z89">
        <f t="shared" si="806"/>
        <v>15311</v>
      </c>
      <c r="AA89">
        <f t="shared" si="806"/>
        <v>14309</v>
      </c>
      <c r="AB89">
        <f t="shared" si="806"/>
        <v>13309</v>
      </c>
      <c r="AC89">
        <f t="shared" si="806"/>
        <v>73</v>
      </c>
      <c r="AD89">
        <f t="shared" si="806"/>
        <v>11294</v>
      </c>
      <c r="AE89">
        <f t="shared" si="806"/>
        <v>104</v>
      </c>
      <c r="AF89">
        <f t="shared" si="806"/>
        <v>9267</v>
      </c>
      <c r="AG89">
        <f t="shared" si="806"/>
        <v>106</v>
      </c>
      <c r="AH89">
        <f t="shared" si="806"/>
        <v>7258</v>
      </c>
      <c r="AI89">
        <f t="shared" si="806"/>
        <v>6258</v>
      </c>
      <c r="AJ89">
        <f t="shared" si="806"/>
        <v>5262</v>
      </c>
      <c r="AK89">
        <f t="shared" si="806"/>
        <v>4281</v>
      </c>
      <c r="AL89">
        <f t="shared" si="806"/>
        <v>3288</v>
      </c>
      <c r="AM89">
        <f t="shared" si="806"/>
        <v>2275</v>
      </c>
      <c r="AN89">
        <f t="shared" si="806"/>
        <v>422</v>
      </c>
      <c r="AO89">
        <f t="shared" si="806"/>
        <v>1260</v>
      </c>
      <c r="AP89">
        <f t="shared" si="806"/>
        <v>269</v>
      </c>
      <c r="AQ89">
        <f t="shared" si="806"/>
        <v>57732</v>
      </c>
      <c r="AR89">
        <f t="shared" si="806"/>
        <v>177</v>
      </c>
      <c r="AS89">
        <f t="shared" si="806"/>
        <v>89</v>
      </c>
      <c r="AT89">
        <f t="shared" si="806"/>
        <v>54658</v>
      </c>
      <c r="AU89">
        <f t="shared" si="806"/>
        <v>56</v>
      </c>
      <c r="AV89">
        <f t="shared" si="806"/>
        <v>52669</v>
      </c>
      <c r="AW89">
        <f t="shared" si="806"/>
        <v>345</v>
      </c>
      <c r="AX89">
        <f t="shared" si="806"/>
        <v>474</v>
      </c>
      <c r="AY89">
        <f t="shared" si="806"/>
        <v>209</v>
      </c>
      <c r="AZ89">
        <f t="shared" si="806"/>
        <v>494</v>
      </c>
      <c r="BA89">
        <f t="shared" si="806"/>
        <v>1591</v>
      </c>
      <c r="BB89">
        <f t="shared" si="806"/>
        <v>46525</v>
      </c>
      <c r="BC89">
        <f t="shared" si="806"/>
        <v>391</v>
      </c>
      <c r="BD89">
        <f t="shared" si="806"/>
        <v>12</v>
      </c>
      <c r="BE89">
        <f t="shared" si="806"/>
        <v>15</v>
      </c>
      <c r="BF89">
        <f t="shared" si="806"/>
        <v>456</v>
      </c>
      <c r="BG89">
        <f t="shared" si="806"/>
        <v>41488</v>
      </c>
      <c r="BH89">
        <f t="shared" si="806"/>
        <v>40487</v>
      </c>
      <c r="BI89">
        <f t="shared" si="806"/>
        <v>1026</v>
      </c>
      <c r="BJ89">
        <f t="shared" si="806"/>
        <v>412</v>
      </c>
      <c r="BK89">
        <f t="shared" si="806"/>
        <v>37462</v>
      </c>
      <c r="BL89">
        <f t="shared" si="806"/>
        <v>32</v>
      </c>
      <c r="BM89">
        <f t="shared" si="806"/>
        <v>757</v>
      </c>
      <c r="BN89">
        <f t="shared" si="806"/>
        <v>64</v>
      </c>
      <c r="BO89">
        <f t="shared" si="806"/>
        <v>494</v>
      </c>
      <c r="BP89">
        <f t="shared" si="806"/>
        <v>963</v>
      </c>
      <c r="BQ89">
        <f t="shared" si="806"/>
        <v>51414</v>
      </c>
      <c r="BR89">
        <f t="shared" si="806"/>
        <v>430</v>
      </c>
      <c r="BS89">
        <f t="shared" si="806"/>
        <v>221</v>
      </c>
      <c r="BT89">
        <f t="shared" si="806"/>
        <v>28413</v>
      </c>
      <c r="BU89">
        <f t="shared" si="806"/>
        <v>958</v>
      </c>
      <c r="BV89">
        <f t="shared" si="806"/>
        <v>26457</v>
      </c>
      <c r="BW89">
        <f t="shared" si="806"/>
        <v>14</v>
      </c>
      <c r="BX89">
        <f t="shared" si="806"/>
        <v>37</v>
      </c>
      <c r="BY89">
        <f t="shared" si="806"/>
        <v>43348</v>
      </c>
      <c r="BZ89">
        <f t="shared" si="806"/>
        <v>57</v>
      </c>
      <c r="CA89">
        <f t="shared" si="806"/>
        <v>41347</v>
      </c>
      <c r="CB89">
        <f t="shared" si="806"/>
        <v>40417</v>
      </c>
      <c r="CC89">
        <f t="shared" si="806"/>
        <v>1097</v>
      </c>
      <c r="CD89">
        <f t="shared" si="806"/>
        <v>18382</v>
      </c>
      <c r="CE89">
        <f t="shared" si="806"/>
        <v>16</v>
      </c>
      <c r="CF89">
        <f t="shared" si="806"/>
        <v>98</v>
      </c>
      <c r="CG89">
        <f t="shared" ref="CG89:ER89" si="807">CF74-CF18</f>
        <v>15363</v>
      </c>
      <c r="CH89">
        <f t="shared" si="807"/>
        <v>14360</v>
      </c>
      <c r="CI89">
        <f t="shared" si="807"/>
        <v>137</v>
      </c>
      <c r="CJ89">
        <f t="shared" si="807"/>
        <v>363</v>
      </c>
      <c r="CK89">
        <f t="shared" si="807"/>
        <v>15</v>
      </c>
      <c r="CL89">
        <f t="shared" si="807"/>
        <v>948</v>
      </c>
      <c r="CM89">
        <f t="shared" si="807"/>
        <v>9348</v>
      </c>
      <c r="CN89">
        <f t="shared" si="807"/>
        <v>127</v>
      </c>
      <c r="CO89">
        <f t="shared" si="807"/>
        <v>66</v>
      </c>
      <c r="CP89">
        <f t="shared" si="807"/>
        <v>89</v>
      </c>
      <c r="CQ89">
        <f t="shared" si="807"/>
        <v>-2</v>
      </c>
      <c r="CR89">
        <f t="shared" si="807"/>
        <v>4333</v>
      </c>
      <c r="CS89">
        <f t="shared" si="807"/>
        <v>180</v>
      </c>
      <c r="CT89">
        <f t="shared" si="807"/>
        <v>22247</v>
      </c>
      <c r="CU89">
        <f t="shared" si="807"/>
        <v>21306</v>
      </c>
      <c r="CV89">
        <f t="shared" si="807"/>
        <v>20331</v>
      </c>
      <c r="CW89">
        <f t="shared" si="807"/>
        <v>19341</v>
      </c>
      <c r="CX89">
        <f t="shared" si="807"/>
        <v>204</v>
      </c>
      <c r="CY89">
        <f t="shared" si="807"/>
        <v>17389</v>
      </c>
      <c r="CZ89">
        <f t="shared" si="807"/>
        <v>223</v>
      </c>
      <c r="DA89">
        <f t="shared" si="807"/>
        <v>82</v>
      </c>
      <c r="DB89">
        <f t="shared" si="807"/>
        <v>103</v>
      </c>
      <c r="DC89">
        <f t="shared" si="807"/>
        <v>725</v>
      </c>
      <c r="DD89">
        <f t="shared" si="807"/>
        <v>12350</v>
      </c>
      <c r="DE89">
        <f t="shared" si="807"/>
        <v>44</v>
      </c>
      <c r="DF89">
        <f t="shared" si="807"/>
        <v>300</v>
      </c>
      <c r="DG89">
        <f t="shared" si="807"/>
        <v>9544</v>
      </c>
      <c r="DH89">
        <f t="shared" si="807"/>
        <v>8551</v>
      </c>
      <c r="DI89">
        <f t="shared" si="807"/>
        <v>7554</v>
      </c>
      <c r="DJ89">
        <f t="shared" si="807"/>
        <v>6624</v>
      </c>
      <c r="DK89">
        <f t="shared" si="807"/>
        <v>5631</v>
      </c>
      <c r="DL89">
        <f t="shared" si="807"/>
        <v>127</v>
      </c>
      <c r="DM89">
        <f t="shared" si="807"/>
        <v>3611</v>
      </c>
      <c r="DN89">
        <f t="shared" si="807"/>
        <v>2671</v>
      </c>
      <c r="DO89">
        <f t="shared" si="807"/>
        <v>391</v>
      </c>
      <c r="DP89">
        <f t="shared" si="807"/>
        <v>1189</v>
      </c>
      <c r="DQ89">
        <f t="shared" si="807"/>
        <v>196</v>
      </c>
      <c r="DR89">
        <f t="shared" si="807"/>
        <v>104</v>
      </c>
      <c r="DS89">
        <f t="shared" si="807"/>
        <v>97699</v>
      </c>
      <c r="DT89">
        <f t="shared" si="807"/>
        <v>96722</v>
      </c>
      <c r="DU89">
        <f t="shared" si="807"/>
        <v>490</v>
      </c>
      <c r="DV89">
        <f t="shared" si="807"/>
        <v>53</v>
      </c>
      <c r="DW89">
        <f t="shared" si="807"/>
        <v>178</v>
      </c>
      <c r="DX89">
        <f t="shared" si="807"/>
        <v>92920</v>
      </c>
      <c r="DY89">
        <f t="shared" si="807"/>
        <v>109</v>
      </c>
      <c r="DZ89">
        <f t="shared" si="807"/>
        <v>61</v>
      </c>
      <c r="EA89">
        <f t="shared" si="807"/>
        <v>89908</v>
      </c>
      <c r="EB89">
        <f t="shared" si="807"/>
        <v>88946</v>
      </c>
      <c r="EC89">
        <f t="shared" si="807"/>
        <v>88004</v>
      </c>
      <c r="ED89">
        <f t="shared" si="807"/>
        <v>996</v>
      </c>
      <c r="EE89">
        <f t="shared" si="807"/>
        <v>10</v>
      </c>
      <c r="EF89">
        <f t="shared" si="807"/>
        <v>11</v>
      </c>
      <c r="EG89">
        <f t="shared" si="807"/>
        <v>424</v>
      </c>
      <c r="EH89">
        <f t="shared" si="807"/>
        <v>82941</v>
      </c>
      <c r="EI89">
        <f t="shared" si="807"/>
        <v>81996</v>
      </c>
      <c r="EJ89">
        <f t="shared" si="807"/>
        <v>1440</v>
      </c>
      <c r="EK89">
        <f t="shared" si="807"/>
        <v>758</v>
      </c>
      <c r="EL89">
        <f t="shared" si="807"/>
        <v>79035</v>
      </c>
      <c r="EM89">
        <f t="shared" si="807"/>
        <v>78056</v>
      </c>
      <c r="EN89">
        <f t="shared" si="807"/>
        <v>119</v>
      </c>
      <c r="EO89">
        <f t="shared" si="807"/>
        <v>76059</v>
      </c>
      <c r="EP89">
        <f t="shared" si="807"/>
        <v>75127</v>
      </c>
      <c r="EQ89">
        <f t="shared" si="807"/>
        <v>48</v>
      </c>
      <c r="ER89">
        <f t="shared" si="807"/>
        <v>368</v>
      </c>
      <c r="ES89">
        <f t="shared" ref="ES89:HD89" si="808">ER74-ER18</f>
        <v>69</v>
      </c>
      <c r="ET89">
        <f t="shared" si="808"/>
        <v>75</v>
      </c>
      <c r="EU89">
        <f t="shared" si="808"/>
        <v>70094</v>
      </c>
      <c r="EV89">
        <f t="shared" si="808"/>
        <v>101</v>
      </c>
      <c r="EW89">
        <f t="shared" si="808"/>
        <v>16</v>
      </c>
      <c r="EX89">
        <f t="shared" si="808"/>
        <v>67161</v>
      </c>
      <c r="EY89">
        <f t="shared" si="808"/>
        <v>66164</v>
      </c>
      <c r="EZ89">
        <f t="shared" si="808"/>
        <v>65204</v>
      </c>
      <c r="FA89">
        <f t="shared" si="808"/>
        <v>80</v>
      </c>
      <c r="FB89">
        <f t="shared" si="808"/>
        <v>63244</v>
      </c>
      <c r="FC89">
        <f t="shared" si="808"/>
        <v>418</v>
      </c>
      <c r="FD89">
        <f t="shared" si="808"/>
        <v>1028</v>
      </c>
      <c r="FE89">
        <f t="shared" si="808"/>
        <v>35</v>
      </c>
      <c r="FF89">
        <f t="shared" si="808"/>
        <v>59262</v>
      </c>
      <c r="FG89">
        <f t="shared" si="808"/>
        <v>381</v>
      </c>
      <c r="FH89">
        <f t="shared" si="808"/>
        <v>73</v>
      </c>
      <c r="FI89">
        <f t="shared" si="808"/>
        <v>80</v>
      </c>
      <c r="FJ89">
        <f t="shared" si="808"/>
        <v>1062</v>
      </c>
      <c r="FK89">
        <f t="shared" si="808"/>
        <v>29</v>
      </c>
      <c r="FL89">
        <f t="shared" si="808"/>
        <v>53240</v>
      </c>
      <c r="FM89">
        <f t="shared" si="808"/>
        <v>12</v>
      </c>
      <c r="FN89">
        <f t="shared" si="808"/>
        <v>105</v>
      </c>
      <c r="FO89">
        <f t="shared" si="808"/>
        <v>524</v>
      </c>
      <c r="FP89">
        <f t="shared" si="808"/>
        <v>49210</v>
      </c>
      <c r="FQ89">
        <f t="shared" si="808"/>
        <v>30</v>
      </c>
      <c r="FR89">
        <f t="shared" si="808"/>
        <v>72</v>
      </c>
      <c r="FS89">
        <f t="shared" si="808"/>
        <v>84</v>
      </c>
      <c r="FT89">
        <f t="shared" si="808"/>
        <v>45</v>
      </c>
      <c r="FU89">
        <f t="shared" si="808"/>
        <v>50</v>
      </c>
      <c r="FV89">
        <f t="shared" si="808"/>
        <v>43</v>
      </c>
      <c r="FW89">
        <f t="shared" si="808"/>
        <v>1681</v>
      </c>
      <c r="FX89">
        <f t="shared" si="808"/>
        <v>709</v>
      </c>
      <c r="FY89">
        <f t="shared" si="808"/>
        <v>19</v>
      </c>
      <c r="FZ89">
        <f t="shared" si="808"/>
        <v>5</v>
      </c>
      <c r="GA89">
        <f t="shared" si="808"/>
        <v>93</v>
      </c>
      <c r="GB89">
        <f t="shared" si="808"/>
        <v>403</v>
      </c>
      <c r="GC89">
        <f t="shared" si="808"/>
        <v>25</v>
      </c>
      <c r="GD89">
        <f t="shared" si="808"/>
        <v>35197</v>
      </c>
      <c r="GE89">
        <f t="shared" si="808"/>
        <v>54</v>
      </c>
      <c r="GF89">
        <f t="shared" si="808"/>
        <v>33172</v>
      </c>
      <c r="GG89">
        <f t="shared" si="808"/>
        <v>68</v>
      </c>
      <c r="GH89">
        <f t="shared" si="808"/>
        <v>329</v>
      </c>
      <c r="GI89">
        <f t="shared" si="808"/>
        <v>30158</v>
      </c>
      <c r="GJ89">
        <f t="shared" si="808"/>
        <v>644</v>
      </c>
      <c r="GK89">
        <f t="shared" si="808"/>
        <v>28184</v>
      </c>
      <c r="GL89">
        <f t="shared" si="808"/>
        <v>52</v>
      </c>
      <c r="GM89">
        <f t="shared" si="808"/>
        <v>26249</v>
      </c>
      <c r="GN89">
        <f t="shared" si="808"/>
        <v>80</v>
      </c>
      <c r="GO89">
        <f t="shared" si="808"/>
        <v>24232</v>
      </c>
      <c r="GP89">
        <f t="shared" si="808"/>
        <v>105</v>
      </c>
      <c r="GQ89">
        <f t="shared" si="808"/>
        <v>22233</v>
      </c>
      <c r="GR89">
        <f t="shared" si="808"/>
        <v>21295</v>
      </c>
      <c r="GS89">
        <f t="shared" si="808"/>
        <v>116</v>
      </c>
      <c r="GT89">
        <f t="shared" si="808"/>
        <v>18</v>
      </c>
      <c r="GU89">
        <f t="shared" si="808"/>
        <v>3</v>
      </c>
      <c r="GV89">
        <f t="shared" si="808"/>
        <v>17245</v>
      </c>
      <c r="GW89">
        <f t="shared" si="808"/>
        <v>16271</v>
      </c>
      <c r="GX89">
        <f t="shared" si="808"/>
        <v>49</v>
      </c>
      <c r="GY89">
        <f t="shared" si="808"/>
        <v>555</v>
      </c>
      <c r="GZ89">
        <f t="shared" si="808"/>
        <v>193</v>
      </c>
      <c r="HA89">
        <f t="shared" si="808"/>
        <v>12268</v>
      </c>
      <c r="HB89">
        <f t="shared" si="808"/>
        <v>471</v>
      </c>
      <c r="HC89">
        <f t="shared" si="808"/>
        <v>219</v>
      </c>
      <c r="HD89">
        <f t="shared" si="808"/>
        <v>494</v>
      </c>
      <c r="HE89">
        <f t="shared" ref="HE89:JP89" si="809">HD74-HD18</f>
        <v>93</v>
      </c>
      <c r="HF89">
        <f t="shared" si="809"/>
        <v>7286</v>
      </c>
      <c r="HG89">
        <f t="shared" si="809"/>
        <v>218</v>
      </c>
      <c r="HH89">
        <f t="shared" si="809"/>
        <v>5267</v>
      </c>
      <c r="HI89">
        <f t="shared" si="809"/>
        <v>-12</v>
      </c>
      <c r="HJ89">
        <f t="shared" si="809"/>
        <v>21385</v>
      </c>
      <c r="HK89">
        <f t="shared" si="809"/>
        <v>292</v>
      </c>
      <c r="HL89">
        <f t="shared" si="809"/>
        <v>609</v>
      </c>
      <c r="HM89">
        <f t="shared" si="809"/>
        <v>18423</v>
      </c>
      <c r="HN89">
        <f t="shared" si="809"/>
        <v>285</v>
      </c>
      <c r="HO89">
        <f t="shared" si="809"/>
        <v>197</v>
      </c>
      <c r="HP89">
        <f t="shared" si="809"/>
        <v>15478</v>
      </c>
      <c r="HQ89">
        <f t="shared" si="809"/>
        <v>184</v>
      </c>
      <c r="HR89">
        <f t="shared" si="809"/>
        <v>641</v>
      </c>
      <c r="HS89">
        <f t="shared" si="809"/>
        <v>646</v>
      </c>
      <c r="HT89">
        <f t="shared" si="809"/>
        <v>103</v>
      </c>
      <c r="HU89">
        <f t="shared" si="809"/>
        <v>621</v>
      </c>
      <c r="HV89">
        <f t="shared" si="809"/>
        <v>9821</v>
      </c>
      <c r="HW89">
        <f t="shared" si="809"/>
        <v>37</v>
      </c>
      <c r="HX89">
        <f t="shared" si="809"/>
        <v>7795</v>
      </c>
      <c r="HY89">
        <f t="shared" si="809"/>
        <v>92</v>
      </c>
      <c r="HZ89">
        <f t="shared" si="809"/>
        <v>5752</v>
      </c>
      <c r="IA89">
        <f t="shared" si="809"/>
        <v>122</v>
      </c>
      <c r="IB89">
        <f t="shared" si="809"/>
        <v>23224</v>
      </c>
      <c r="IC89">
        <f t="shared" si="809"/>
        <v>22233</v>
      </c>
      <c r="ID89">
        <f t="shared" si="809"/>
        <v>21262</v>
      </c>
      <c r="IE89">
        <f t="shared" si="809"/>
        <v>1690</v>
      </c>
      <c r="IF89">
        <f t="shared" si="809"/>
        <v>791</v>
      </c>
      <c r="IG89">
        <f t="shared" si="809"/>
        <v>501</v>
      </c>
      <c r="IH89">
        <f t="shared" si="809"/>
        <v>103</v>
      </c>
      <c r="II89">
        <f t="shared" si="809"/>
        <v>117</v>
      </c>
      <c r="IJ89">
        <f t="shared" si="809"/>
        <v>22</v>
      </c>
      <c r="IK89">
        <f t="shared" si="809"/>
        <v>31</v>
      </c>
      <c r="IL89">
        <f t="shared" si="809"/>
        <v>55</v>
      </c>
      <c r="IM89">
        <f t="shared" si="809"/>
        <v>63</v>
      </c>
      <c r="IN89">
        <f t="shared" si="809"/>
        <v>11101</v>
      </c>
      <c r="IO89">
        <f t="shared" si="809"/>
        <v>10251</v>
      </c>
      <c r="IP89">
        <f t="shared" si="809"/>
        <v>1585</v>
      </c>
      <c r="IQ89">
        <f t="shared" si="809"/>
        <v>743</v>
      </c>
      <c r="IR89">
        <f t="shared" si="809"/>
        <v>7171</v>
      </c>
      <c r="IS89">
        <f t="shared" si="809"/>
        <v>6168</v>
      </c>
      <c r="IT89">
        <f t="shared" si="809"/>
        <v>5168</v>
      </c>
      <c r="IU89">
        <f t="shared" si="809"/>
        <v>71</v>
      </c>
      <c r="IV89">
        <f t="shared" si="809"/>
        <v>23072</v>
      </c>
      <c r="IW89">
        <f t="shared" si="809"/>
        <v>22180</v>
      </c>
      <c r="IX89">
        <f t="shared" si="809"/>
        <v>782</v>
      </c>
      <c r="IY89">
        <f t="shared" si="809"/>
        <v>627</v>
      </c>
      <c r="IZ89">
        <f t="shared" si="809"/>
        <v>662</v>
      </c>
      <c r="JA89">
        <f t="shared" si="809"/>
        <v>56</v>
      </c>
      <c r="JB89">
        <f t="shared" si="809"/>
        <v>171</v>
      </c>
      <c r="JC89">
        <f t="shared" si="809"/>
        <v>189</v>
      </c>
      <c r="JD89">
        <f t="shared" si="809"/>
        <v>15144</v>
      </c>
      <c r="JE89">
        <f t="shared" si="809"/>
        <v>14284</v>
      </c>
      <c r="JF89">
        <f t="shared" si="809"/>
        <v>13293</v>
      </c>
      <c r="JG89">
        <f t="shared" si="809"/>
        <v>12425</v>
      </c>
      <c r="JH89">
        <f t="shared" si="809"/>
        <v>11540</v>
      </c>
      <c r="JI89">
        <f t="shared" si="809"/>
        <v>10554</v>
      </c>
      <c r="JJ89">
        <f t="shared" si="809"/>
        <v>9591</v>
      </c>
      <c r="JK89">
        <f t="shared" si="809"/>
        <v>-1</v>
      </c>
      <c r="JL89">
        <f t="shared" si="809"/>
        <v>-8</v>
      </c>
      <c r="JM89">
        <f t="shared" si="809"/>
        <v>6540</v>
      </c>
      <c r="JN89">
        <f t="shared" si="809"/>
        <v>-7</v>
      </c>
      <c r="JO89">
        <f t="shared" si="809"/>
        <v>4497</v>
      </c>
      <c r="JP89">
        <f t="shared" si="809"/>
        <v>887</v>
      </c>
      <c r="JQ89">
        <f t="shared" ref="JQ89:LT89" si="810">JP74-JP18</f>
        <v>-13</v>
      </c>
      <c r="JR89">
        <f t="shared" si="810"/>
        <v>40591</v>
      </c>
      <c r="JS89">
        <f t="shared" si="810"/>
        <v>155</v>
      </c>
      <c r="JT89">
        <f t="shared" si="810"/>
        <v>7</v>
      </c>
      <c r="JU89">
        <f t="shared" si="810"/>
        <v>37704</v>
      </c>
      <c r="JV89">
        <f t="shared" si="810"/>
        <v>-22</v>
      </c>
      <c r="JW89">
        <f t="shared" si="810"/>
        <v>132</v>
      </c>
      <c r="JX89">
        <f t="shared" si="810"/>
        <v>34712</v>
      </c>
      <c r="JY89">
        <f t="shared" si="810"/>
        <v>-17</v>
      </c>
      <c r="JZ89">
        <f t="shared" si="810"/>
        <v>-10</v>
      </c>
      <c r="KA89">
        <f t="shared" si="810"/>
        <v>618</v>
      </c>
      <c r="KB89">
        <f t="shared" si="810"/>
        <v>30673</v>
      </c>
      <c r="KC89">
        <f t="shared" si="810"/>
        <v>29681</v>
      </c>
      <c r="KD89">
        <f t="shared" si="810"/>
        <v>617</v>
      </c>
      <c r="KE89">
        <f t="shared" si="810"/>
        <v>27735</v>
      </c>
      <c r="KF89">
        <f t="shared" si="810"/>
        <v>177</v>
      </c>
      <c r="KG89">
        <f t="shared" si="810"/>
        <v>84</v>
      </c>
      <c r="KH89">
        <f t="shared" si="810"/>
        <v>670</v>
      </c>
      <c r="KI89">
        <f t="shared" si="810"/>
        <v>23703</v>
      </c>
      <c r="KJ89">
        <f t="shared" si="810"/>
        <v>22705</v>
      </c>
      <c r="KK89">
        <f t="shared" si="810"/>
        <v>232</v>
      </c>
      <c r="KL89">
        <f t="shared" si="810"/>
        <v>20711</v>
      </c>
      <c r="KM89">
        <f t="shared" si="810"/>
        <v>19781</v>
      </c>
      <c r="KN89">
        <f t="shared" si="810"/>
        <v>586</v>
      </c>
      <c r="KO89">
        <f t="shared" si="810"/>
        <v>5</v>
      </c>
      <c r="KP89">
        <f t="shared" si="810"/>
        <v>-12</v>
      </c>
      <c r="KQ89">
        <f t="shared" si="810"/>
        <v>15733</v>
      </c>
      <c r="KR89">
        <f t="shared" si="810"/>
        <v>14739</v>
      </c>
      <c r="KS89">
        <f t="shared" si="810"/>
        <v>465</v>
      </c>
      <c r="KT89">
        <f t="shared" si="810"/>
        <v>-9</v>
      </c>
      <c r="KU89">
        <f t="shared" si="810"/>
        <v>750</v>
      </c>
      <c r="KV89">
        <f t="shared" si="810"/>
        <v>96</v>
      </c>
      <c r="KW89">
        <f t="shared" si="810"/>
        <v>293</v>
      </c>
      <c r="KX89">
        <f t="shared" si="810"/>
        <v>1086</v>
      </c>
      <c r="KY89">
        <f t="shared" si="810"/>
        <v>7690</v>
      </c>
      <c r="KZ89">
        <f t="shared" si="810"/>
        <v>59</v>
      </c>
      <c r="LA89">
        <f t="shared" si="810"/>
        <v>62</v>
      </c>
      <c r="LB89">
        <f t="shared" si="810"/>
        <v>4638</v>
      </c>
      <c r="LC89">
        <f t="shared" si="810"/>
        <v>3694</v>
      </c>
      <c r="LD89">
        <f t="shared" si="810"/>
        <v>78</v>
      </c>
      <c r="LE89">
        <f t="shared" si="810"/>
        <v>41464</v>
      </c>
      <c r="LF89">
        <f t="shared" si="810"/>
        <v>40466</v>
      </c>
      <c r="LG89">
        <f t="shared" si="810"/>
        <v>39475</v>
      </c>
      <c r="LH89">
        <f t="shared" si="810"/>
        <v>271</v>
      </c>
      <c r="LI89">
        <f t="shared" si="810"/>
        <v>37563</v>
      </c>
      <c r="LJ89">
        <f t="shared" si="810"/>
        <v>256</v>
      </c>
      <c r="LK89">
        <f t="shared" si="810"/>
        <v>-3</v>
      </c>
      <c r="LL89">
        <f t="shared" si="810"/>
        <v>70</v>
      </c>
      <c r="LM89">
        <f t="shared" si="810"/>
        <v>325</v>
      </c>
      <c r="LN89">
        <f t="shared" si="810"/>
        <v>32511</v>
      </c>
      <c r="LO89">
        <f t="shared" si="810"/>
        <v>104</v>
      </c>
      <c r="LP89">
        <f t="shared" si="810"/>
        <v>30679</v>
      </c>
      <c r="LQ89">
        <f t="shared" si="810"/>
        <v>29703</v>
      </c>
      <c r="LR89">
        <f t="shared" si="810"/>
        <v>24</v>
      </c>
      <c r="LS89">
        <f t="shared" si="810"/>
        <v>98</v>
      </c>
      <c r="LT89">
        <f t="shared" si="810"/>
        <v>26867</v>
      </c>
      <c r="LU89">
        <f t="shared" ref="LU89" si="811">LT74-LT18</f>
        <v>25973</v>
      </c>
      <c r="LV89">
        <f t="shared" ref="LV89" si="812">LU74-LU18</f>
        <v>13</v>
      </c>
      <c r="LW89">
        <f t="shared" ref="LW89" si="813">LV74-LV18</f>
        <v>23946</v>
      </c>
      <c r="LX89">
        <f t="shared" ref="LX89" si="814">LW74-LW18</f>
        <v>108</v>
      </c>
      <c r="LY89">
        <f t="shared" ref="LY89" si="815">LX74-LX18</f>
        <v>21994</v>
      </c>
      <c r="LZ89">
        <f t="shared" ref="LZ89" si="816">LY74-LY18</f>
        <v>130</v>
      </c>
      <c r="MA89">
        <f t="shared" ref="MA89" si="817">LZ74-LZ18</f>
        <v>19991</v>
      </c>
      <c r="MB89">
        <f t="shared" ref="MB89" si="818">MA74-MA18</f>
        <v>55</v>
      </c>
      <c r="MC89">
        <f t="shared" ref="MC89" si="819">MB74-MB18</f>
        <v>18057</v>
      </c>
      <c r="MD89">
        <f t="shared" ref="MD89" si="820">MC74-MC18</f>
        <v>95</v>
      </c>
      <c r="ME89">
        <f t="shared" ref="ME89" si="821">MD74-MD18</f>
        <v>81</v>
      </c>
      <c r="MF89">
        <f t="shared" ref="MF89" si="822">ME74-ME18</f>
        <v>542</v>
      </c>
      <c r="MG89">
        <f t="shared" ref="MG89" si="823">MF74-MF18</f>
        <v>94</v>
      </c>
      <c r="MH89">
        <f t="shared" ref="MH89" si="824">MG74-MG18</f>
        <v>92</v>
      </c>
      <c r="MI89">
        <f t="shared" ref="MI89" si="825">MH74-MH18</f>
        <v>602</v>
      </c>
      <c r="MJ89">
        <f t="shared" ref="MJ89" si="826">MI74-MI18</f>
        <v>10943</v>
      </c>
      <c r="MK89">
        <f t="shared" ref="MK89" si="827">MJ74-MJ18</f>
        <v>9936</v>
      </c>
      <c r="ML89">
        <f t="shared" ref="ML89" si="828">MK74-MK18</f>
        <v>4</v>
      </c>
      <c r="MM89">
        <f t="shared" ref="MM89" si="829">ML74-ML18</f>
        <v>7980</v>
      </c>
      <c r="MN89">
        <f t="shared" ref="MN89" si="830">MM74-MM18</f>
        <v>83</v>
      </c>
      <c r="MO89">
        <f t="shared" ref="MO89" si="831">MN74-MN18</f>
        <v>46</v>
      </c>
      <c r="MP89">
        <f t="shared" ref="MP89" si="832">MO74-MO18</f>
        <v>4957</v>
      </c>
      <c r="MQ89">
        <f t="shared" ref="MQ89" si="833">MP74-MP18</f>
        <v>3957</v>
      </c>
      <c r="MR89">
        <f t="shared" ref="MR89" si="834">MQ74-MQ18</f>
        <v>556</v>
      </c>
      <c r="MS89">
        <f t="shared" ref="MS89" si="835">MR74-MR18</f>
        <v>6280</v>
      </c>
      <c r="MT89">
        <f t="shared" ref="MT89" si="836">MS74-MS18</f>
        <v>746</v>
      </c>
      <c r="MU89">
        <f t="shared" ref="MU89" si="837">MT74-MT18</f>
        <v>670</v>
      </c>
      <c r="MV89">
        <f t="shared" ref="MV89" si="838">MU74-MU18</f>
        <v>112817</v>
      </c>
      <c r="MW89">
        <f t="shared" ref="MW89" si="839">MV74-MV18</f>
        <v>111865</v>
      </c>
      <c r="MX89">
        <f t="shared" ref="MX89" si="840">MW74-MW18</f>
        <v>920</v>
      </c>
      <c r="MY89">
        <f t="shared" ref="MY89" si="841">MX74-MX18</f>
        <v>109855</v>
      </c>
      <c r="MZ89">
        <f t="shared" ref="MZ89" si="842">MY74-MY18</f>
        <v>659</v>
      </c>
      <c r="NA89">
        <f t="shared" ref="NA89" si="843">MZ74-MZ18</f>
        <v>936</v>
      </c>
      <c r="NB89">
        <f t="shared" ref="NB89" si="844">NA74-NA18</f>
        <v>1606</v>
      </c>
      <c r="NC89">
        <f t="shared" ref="NC89" si="845">NB74-NB18</f>
        <v>105818</v>
      </c>
      <c r="ND89">
        <f t="shared" ref="ND89" si="846">NC74-NC18</f>
        <v>104935</v>
      </c>
      <c r="NE89">
        <f t="shared" ref="NE89" si="847">ND74-ND18</f>
        <v>590</v>
      </c>
      <c r="NF89">
        <f t="shared" ref="NF89" si="848">NE74-NE18</f>
        <v>102926</v>
      </c>
      <c r="NG89">
        <f t="shared" ref="NG89" si="849">NF74-NF18</f>
        <v>1016</v>
      </c>
      <c r="NH89">
        <f t="shared" ref="NH89" si="850">NG74-NG18</f>
        <v>604</v>
      </c>
      <c r="NI89">
        <f t="shared" ref="NI89" si="851">NH74-NH18</f>
        <v>785</v>
      </c>
      <c r="NJ89">
        <f t="shared" ref="NJ89" si="852">NI74-NI18</f>
        <v>693</v>
      </c>
      <c r="NK89">
        <f t="shared" ref="NK89" si="853">NJ74-NJ18</f>
        <v>97946</v>
      </c>
      <c r="NL89">
        <f t="shared" ref="NL89" si="854">NK74-NK18</f>
        <v>911</v>
      </c>
      <c r="NM89">
        <f t="shared" ref="NM89" si="855">NL74-NL18</f>
        <v>412</v>
      </c>
      <c r="NN89">
        <f t="shared" ref="NN89" si="856">NM74-NM18</f>
        <v>791</v>
      </c>
      <c r="NO89">
        <f t="shared" ref="NO89" si="857">NN74-NN18</f>
        <v>1104</v>
      </c>
      <c r="NP89">
        <f t="shared" ref="NP89" si="858">NO74-NO18</f>
        <v>68216</v>
      </c>
      <c r="NQ89">
        <f t="shared" ref="NQ89" si="859">NP74-NP18</f>
        <v>60005</v>
      </c>
      <c r="NR89">
        <f t="shared" ref="NR89" si="860">NQ74-NQ18</f>
        <v>475</v>
      </c>
      <c r="NS89">
        <f t="shared" ref="NS89" si="861">NR74-NR18</f>
        <v>47914</v>
      </c>
      <c r="NT89">
        <f t="shared" ref="NT89" si="862">NS74-NS18</f>
        <v>460</v>
      </c>
      <c r="NU89">
        <f t="shared" ref="NU89" si="863">NT74-NT18</f>
        <v>45928</v>
      </c>
      <c r="NV89">
        <f t="shared" ref="NV89" si="864">NU74-NU18</f>
        <v>45031</v>
      </c>
      <c r="NW89">
        <f t="shared" ref="NW89" si="865">NV74-NV18</f>
        <v>44041</v>
      </c>
      <c r="NX89">
        <f t="shared" ref="NX89" si="866">NW74-NW18</f>
        <v>43157</v>
      </c>
      <c r="NY89">
        <f t="shared" ref="NY89" si="867">NX74-NX18</f>
        <v>429</v>
      </c>
      <c r="NZ89">
        <f t="shared" ref="NZ89" si="868">NY74-NY18</f>
        <v>41251</v>
      </c>
      <c r="OA89">
        <f t="shared" ref="OA89" si="869">NZ74-NZ18</f>
        <v>40238</v>
      </c>
      <c r="OB89">
        <f t="shared" ref="OB89" si="870">OA74-OA18</f>
        <v>409</v>
      </c>
      <c r="OC89">
        <f t="shared" ref="OC89" si="871">OB74-OB18</f>
        <v>38183</v>
      </c>
      <c r="OD89">
        <f t="shared" ref="OD89" si="872">OC74-OC18</f>
        <v>37275</v>
      </c>
      <c r="OE89">
        <f t="shared" ref="OE89" si="873">OD74-OD18</f>
        <v>440</v>
      </c>
      <c r="OF89">
        <f t="shared" ref="OF89" si="874">OE74-OE18</f>
        <v>35281</v>
      </c>
      <c r="OG89">
        <f t="shared" ref="OG89" si="875">OF74-OF18</f>
        <v>34290</v>
      </c>
      <c r="OH89">
        <f t="shared" ref="OH89" si="876">OG74-OG18</f>
        <v>33484</v>
      </c>
      <c r="OI89">
        <f t="shared" ref="OI89" si="877">OH74-OH18</f>
        <v>32499</v>
      </c>
      <c r="OJ89">
        <f t="shared" ref="OJ89" si="878">OI74-OI18</f>
        <v>420</v>
      </c>
      <c r="OK89">
        <f t="shared" ref="OK89" si="879">OJ74-OJ18</f>
        <v>412</v>
      </c>
      <c r="OL89">
        <f t="shared" ref="OL89" si="880">OK74-OK18</f>
        <v>29541</v>
      </c>
      <c r="OM89">
        <f t="shared" ref="OM89" si="881">OL74-OL18</f>
        <v>451</v>
      </c>
      <c r="ON89">
        <f t="shared" ref="ON89" si="882">OM74-OM18</f>
        <v>27514</v>
      </c>
      <c r="OO89">
        <f t="shared" ref="OO89" si="883">ON74-ON18</f>
        <v>26529</v>
      </c>
      <c r="OP89">
        <f t="shared" ref="OP89" si="884">OO74-OO18</f>
        <v>1512</v>
      </c>
      <c r="OQ89">
        <f t="shared" ref="OQ89" si="885">OP74-OP18</f>
        <v>674</v>
      </c>
      <c r="OR89">
        <f t="shared" ref="OR89" si="886">OQ74-OQ18</f>
        <v>331</v>
      </c>
      <c r="OS89">
        <f t="shared" ref="OS89" si="887">OR74-OR18</f>
        <v>698</v>
      </c>
      <c r="OT89">
        <f t="shared" ref="OT89" si="888">OS74-OS18</f>
        <v>904</v>
      </c>
      <c r="OU89">
        <f t="shared" ref="OU89" si="889">OT74-OT18</f>
        <v>20477</v>
      </c>
      <c r="OV89">
        <f t="shared" ref="OV89" si="890">OU74-OU18</f>
        <v>998</v>
      </c>
      <c r="OW89">
        <f t="shared" ref="OW89" si="891">OV74-OV18</f>
        <v>18450</v>
      </c>
      <c r="OX89">
        <f t="shared" ref="OX89" si="892">OW74-OW18</f>
        <v>415</v>
      </c>
      <c r="OY89">
        <f t="shared" ref="OY89" si="893">OX74-OX18</f>
        <v>332</v>
      </c>
      <c r="OZ89">
        <f t="shared" ref="OZ89" si="894">OY74-OY18</f>
        <v>15432</v>
      </c>
      <c r="PA89">
        <f t="shared" ref="PA89" si="895">OZ74-OZ18</f>
        <v>14561</v>
      </c>
      <c r="PB89">
        <f t="shared" ref="PB89" si="896">PA74-PA18</f>
        <v>13549</v>
      </c>
      <c r="PC89">
        <f t="shared" ref="PC89" si="897">PB74-PB18</f>
        <v>363</v>
      </c>
      <c r="PD89">
        <f t="shared" ref="PD89" si="898">PC74-PC18</f>
        <v>11560</v>
      </c>
      <c r="PE89">
        <f t="shared" ref="PE89" si="899">PD74-PD18</f>
        <v>10799</v>
      </c>
      <c r="PF89">
        <f t="shared" ref="PF89" si="900">PE74-PE18</f>
        <v>405</v>
      </c>
      <c r="PG89">
        <f t="shared" ref="PG89" si="901">PF74-PF18</f>
        <v>408</v>
      </c>
      <c r="PH89">
        <f t="shared" ref="PH89" si="902">PG74-PG18</f>
        <v>7756</v>
      </c>
      <c r="PI89">
        <f t="shared" ref="PI89" si="903">PH74-PH18</f>
        <v>423</v>
      </c>
      <c r="PJ89">
        <f t="shared" ref="PJ89" si="904">PI74-PI18</f>
        <v>23727</v>
      </c>
      <c r="PK89">
        <f t="shared" ref="PK89" si="905">PJ74-PJ18</f>
        <v>23509</v>
      </c>
      <c r="PL89">
        <f t="shared" ref="PL89" si="906">PK74-PK18</f>
        <v>22775</v>
      </c>
      <c r="PM89">
        <f t="shared" ref="PM89" si="907">PL74-PL18</f>
        <v>21797</v>
      </c>
      <c r="PN89">
        <f t="shared" ref="PN89" si="908">PM74-PM18</f>
        <v>3309</v>
      </c>
      <c r="PO89">
        <f t="shared" ref="PO89" si="909">PN74-PN18</f>
        <v>20046</v>
      </c>
      <c r="PP89">
        <f t="shared" ref="PP89" si="910">PO74-PO18</f>
        <v>19078</v>
      </c>
      <c r="PQ89">
        <f t="shared" ref="PQ89" si="911">PP74-PP18</f>
        <v>630</v>
      </c>
      <c r="PR89">
        <f t="shared" ref="PR89" si="912">PQ74-PQ18</f>
        <v>650</v>
      </c>
      <c r="PS89">
        <f t="shared" ref="PS89" si="913">PR74-PR18</f>
        <v>16279</v>
      </c>
      <c r="PT89">
        <f t="shared" ref="PT89" si="914">PS74-PS18</f>
        <v>976</v>
      </c>
      <c r="PU89">
        <f t="shared" ref="PU89" si="915">PT74-PT18</f>
        <v>14290</v>
      </c>
      <c r="PV89">
        <f t="shared" ref="PV89" si="916">PU74-PU18</f>
        <v>13531</v>
      </c>
      <c r="PW89">
        <f t="shared" ref="PW89" si="917">PV74-PV18</f>
        <v>12529</v>
      </c>
      <c r="PX89">
        <f t="shared" ref="PX89" si="918">PW74-PW18</f>
        <v>2214</v>
      </c>
      <c r="PY89">
        <f t="shared" ref="PY89" si="919">PX74-PX18</f>
        <v>10526</v>
      </c>
      <c r="PZ89">
        <f t="shared" ref="PZ89" si="920">PY74-PY18</f>
        <v>9769</v>
      </c>
      <c r="QA89">
        <f t="shared" ref="QA89" si="921">PZ74-PZ18</f>
        <v>565</v>
      </c>
      <c r="QB89">
        <f t="shared" ref="QB89" si="922">QA74-QA18</f>
        <v>7856</v>
      </c>
      <c r="QC89">
        <f t="shared" ref="QC89" si="923">QB74-QB18</f>
        <v>6859</v>
      </c>
      <c r="QD89">
        <f t="shared" ref="QD89" si="924">QC74-QC18</f>
        <v>1353</v>
      </c>
      <c r="QE89">
        <f t="shared" ref="QE89" si="925">QD74-QD18</f>
        <v>492</v>
      </c>
      <c r="QF89">
        <f t="shared" ref="QF89" si="926">QE74-QE18</f>
        <v>429</v>
      </c>
      <c r="QG89">
        <f t="shared" ref="QG89" si="927">QF74-QF18</f>
        <v>40508</v>
      </c>
      <c r="QH89">
        <f t="shared" ref="QH89" si="928">QG74-QG18</f>
        <v>728</v>
      </c>
      <c r="QI89">
        <f t="shared" ref="QI89" si="929">QH74-QH18</f>
        <v>38479</v>
      </c>
      <c r="QJ89">
        <f t="shared" ref="QJ89" si="930">QI74-QI18</f>
        <v>37474</v>
      </c>
      <c r="QK89">
        <f t="shared" ref="QK89" si="931">QJ74-QJ18</f>
        <v>36627</v>
      </c>
      <c r="QL89">
        <f t="shared" ref="QL89" si="932">QK74-QK18</f>
        <v>35783</v>
      </c>
      <c r="QM89">
        <f t="shared" ref="QM89" si="933">QL74-QL18</f>
        <v>34929</v>
      </c>
      <c r="QN89">
        <f t="shared" ref="QN89" si="934">QM74-QM18</f>
        <v>33925</v>
      </c>
      <c r="QO89">
        <f t="shared" ref="QO89" si="935">QN74-QN18</f>
        <v>393</v>
      </c>
      <c r="QP89">
        <f t="shared" ref="QP89" si="936">QO74-QO18</f>
        <v>32048</v>
      </c>
      <c r="QQ89">
        <f t="shared" ref="QQ89" si="937">QP74-QP18</f>
        <v>31070</v>
      </c>
      <c r="QR89">
        <f t="shared" ref="QR89" si="938">QQ74-QQ18</f>
        <v>30152</v>
      </c>
      <c r="QS89">
        <f t="shared" ref="QS89" si="939">QR74-QR18</f>
        <v>29143</v>
      </c>
      <c r="QT89">
        <f t="shared" ref="QT89" si="940">QS74-QS18</f>
        <v>451</v>
      </c>
      <c r="QU89">
        <f t="shared" ref="QU89" si="941">QT74-QT18</f>
        <v>27146</v>
      </c>
      <c r="QV89">
        <f t="shared" ref="QV89" si="942">QU74-QU18</f>
        <v>1991</v>
      </c>
      <c r="QW89">
        <f t="shared" ref="QW89" si="943">QV74-QV18</f>
        <v>25257</v>
      </c>
      <c r="QX89">
        <f t="shared" ref="QX89" si="944">QW74-QW18</f>
        <v>24261</v>
      </c>
      <c r="QY89">
        <f t="shared" ref="QY89" si="945">QX74-QX18</f>
        <v>23269</v>
      </c>
      <c r="QZ89">
        <f t="shared" ref="QZ89" si="946">QY74-QY18</f>
        <v>346</v>
      </c>
      <c r="RA89">
        <f t="shared" ref="RA89" si="947">QZ74-QZ18</f>
        <v>21398</v>
      </c>
      <c r="RB89">
        <f t="shared" ref="RB89" si="948">RA74-RA18</f>
        <v>20333</v>
      </c>
      <c r="RC89">
        <f t="shared" ref="RC89" si="949">RB74-RB18</f>
        <v>413</v>
      </c>
      <c r="RD89">
        <f t="shared" ref="RD89" si="950">RC74-RC18</f>
        <v>18461</v>
      </c>
      <c r="RE89">
        <f t="shared" ref="RE89" si="951">RD74-RD18</f>
        <v>771</v>
      </c>
      <c r="RF89">
        <f t="shared" ref="RF89" si="952">RE74-RE18</f>
        <v>16416</v>
      </c>
      <c r="RG89">
        <f t="shared" ref="RG89" si="953">RF74-RF18</f>
        <v>351</v>
      </c>
      <c r="RH89">
        <f t="shared" ref="RH89" si="954">RG74-RG18</f>
        <v>343</v>
      </c>
      <c r="RI89">
        <f t="shared" ref="RI89" si="955">RH74-RH18</f>
        <v>560</v>
      </c>
      <c r="RJ89">
        <f t="shared" ref="RJ89" si="956">RI74-RI18</f>
        <v>562</v>
      </c>
      <c r="RK89">
        <f t="shared" ref="RK89" si="957">RJ74-RJ18</f>
        <v>1398</v>
      </c>
      <c r="RL89">
        <f t="shared" ref="RL89" si="958">RK74-RK18</f>
        <v>10309</v>
      </c>
      <c r="RM89">
        <f t="shared" ref="RM89" si="959">RL74-RL18</f>
        <v>9537</v>
      </c>
      <c r="RN89">
        <f t="shared" ref="RN89" si="960">RM74-RM18</f>
        <v>8527</v>
      </c>
      <c r="RO89">
        <f t="shared" ref="RO89" si="961">RN74-RN18</f>
        <v>390</v>
      </c>
      <c r="RP89">
        <f t="shared" ref="RP89" si="962">RO74-RO18</f>
        <v>6685</v>
      </c>
      <c r="RQ89">
        <f t="shared" ref="RQ89" si="963">RP74-RP18</f>
        <v>1962</v>
      </c>
      <c r="RR89">
        <f t="shared" ref="RR89" si="964">RQ74-RQ18</f>
        <v>971</v>
      </c>
      <c r="RS89">
        <f t="shared" ref="RS89" si="965">RR74-RR18</f>
        <v>310</v>
      </c>
      <c r="RT89">
        <f t="shared" ref="RT89" si="966">RS74-RS18</f>
        <v>348</v>
      </c>
      <c r="RU89">
        <f t="shared" ref="RU89" si="967">RT74-RT18</f>
        <v>3768</v>
      </c>
      <c r="RV89">
        <f t="shared" ref="RV89" si="968">RU74-RU18</f>
        <v>2765</v>
      </c>
      <c r="RW89">
        <f t="shared" ref="RW89" si="969">RV74-RV18</f>
        <v>1901</v>
      </c>
      <c r="RX89">
        <f t="shared" ref="RX89" si="970">RW74-RW18</f>
        <v>882</v>
      </c>
      <c r="RY89">
        <f t="shared" ref="RY89" si="971">RX74-RX18</f>
        <v>405</v>
      </c>
      <c r="RZ89">
        <f t="shared" ref="RZ89" si="972">RY74-RY18</f>
        <v>34633</v>
      </c>
      <c r="SA89">
        <f t="shared" ref="SA89" si="973">RZ74-RZ18</f>
        <v>405</v>
      </c>
      <c r="SB89">
        <f t="shared" ref="SB89" si="974">SA74-SA18</f>
        <v>32614</v>
      </c>
      <c r="SC89">
        <f t="shared" ref="SC89" si="975">SB74-SB18</f>
        <v>400</v>
      </c>
      <c r="SD89">
        <f t="shared" ref="SD89" si="976">SC74-SC18</f>
        <v>485</v>
      </c>
      <c r="SE89">
        <f t="shared" ref="SE89" si="977">SD74-SD18</f>
        <v>29990</v>
      </c>
      <c r="SF89">
        <f t="shared" ref="SF89" si="978">SE74-SE18</f>
        <v>29259</v>
      </c>
      <c r="SG89">
        <f t="shared" ref="SG89" si="979">SF74-SF18</f>
        <v>28432</v>
      </c>
      <c r="SH89">
        <f t="shared" ref="SH89" si="980">SG74-SG18</f>
        <v>413</v>
      </c>
      <c r="SI89">
        <f t="shared" ref="SI89" si="981">SH74-SH18</f>
        <v>311</v>
      </c>
      <c r="SJ89">
        <f t="shared" ref="SJ89" si="982">SI74-SI18</f>
        <v>25516</v>
      </c>
      <c r="SK89">
        <f t="shared" ref="SK89" si="983">SJ74-SJ18</f>
        <v>24591</v>
      </c>
      <c r="SL89">
        <f t="shared" ref="SL89" si="984">SK74-SK18</f>
        <v>23752</v>
      </c>
      <c r="SM89">
        <f t="shared" ref="SM89" si="985">SL74-SL18</f>
        <v>416</v>
      </c>
      <c r="SN89">
        <f t="shared" ref="SN89" si="986">SM74-SM18</f>
        <v>316</v>
      </c>
      <c r="SO89">
        <f t="shared" ref="SO89" si="987">SN74-SN18</f>
        <v>20708</v>
      </c>
      <c r="SP89">
        <f t="shared" ref="SP89" si="988">SO74-SO18</f>
        <v>19878</v>
      </c>
      <c r="SQ89">
        <f t="shared" ref="SQ89" si="989">SP74-SP18</f>
        <v>1545</v>
      </c>
      <c r="SR89">
        <f t="shared" ref="SR89" si="990">SQ74-SQ18</f>
        <v>867</v>
      </c>
      <c r="SS89">
        <f t="shared" ref="SS89" si="991">SR74-SR18</f>
        <v>357</v>
      </c>
      <c r="ST89">
        <f t="shared" ref="ST89" si="992">SS74-SS18</f>
        <v>362</v>
      </c>
      <c r="SU89">
        <f t="shared" ref="SU89" si="993">ST74-ST18</f>
        <v>375</v>
      </c>
      <c r="SV89">
        <f t="shared" ref="SV89" si="994">SU74-SU18</f>
        <v>13801</v>
      </c>
      <c r="SW89">
        <f t="shared" ref="SW89" si="995">SV74-SV18</f>
        <v>600</v>
      </c>
      <c r="SX89">
        <f t="shared" ref="SX89" si="996">SW74-SW18</f>
        <v>539</v>
      </c>
      <c r="SY89">
        <f t="shared" ref="SY89" si="997">SX74-SX18</f>
        <v>636</v>
      </c>
      <c r="SZ89">
        <f t="shared" ref="SZ89" si="998">SY74-SY18</f>
        <v>7885</v>
      </c>
      <c r="TA89">
        <f t="shared" ref="TA89" si="999">SZ74-SZ18</f>
        <v>6805</v>
      </c>
      <c r="TB89">
        <f t="shared" ref="TB89" si="1000">TA74-TA18</f>
        <v>813</v>
      </c>
      <c r="TC89">
        <f t="shared" ref="TC89" si="1001">TB74-TB18</f>
        <v>834</v>
      </c>
      <c r="TD89">
        <f t="shared" ref="TD89" si="1002">TC74-TC18</f>
        <v>1061</v>
      </c>
      <c r="TE89">
        <f t="shared" ref="TE89" si="1003">TD74-TD18</f>
        <v>1040</v>
      </c>
      <c r="TF89">
        <f t="shared" ref="TF89" si="1004">TE74-TE18</f>
        <v>840</v>
      </c>
    </row>
    <row r="90" spans="1:526" x14ac:dyDescent="0.25">
      <c r="A90" t="s">
        <v>27</v>
      </c>
      <c r="B90">
        <f>A22-A45</f>
        <v>18381</v>
      </c>
      <c r="C90">
        <f t="shared" ref="C90:E90" si="1005">B22-B45</f>
        <v>276</v>
      </c>
      <c r="D90">
        <f t="shared" si="1005"/>
        <v>16368</v>
      </c>
      <c r="E90">
        <f t="shared" si="1005"/>
        <v>164</v>
      </c>
      <c r="F90">
        <f t="shared" ref="F90:T90" si="1006">E22-E45</f>
        <v>222</v>
      </c>
      <c r="G90">
        <f t="shared" si="1006"/>
        <v>230</v>
      </c>
      <c r="H90">
        <f t="shared" si="1006"/>
        <v>136</v>
      </c>
      <c r="I90">
        <f t="shared" si="1006"/>
        <v>11205</v>
      </c>
      <c r="J90">
        <f t="shared" si="1006"/>
        <v>161</v>
      </c>
      <c r="K90">
        <f t="shared" si="1006"/>
        <v>170</v>
      </c>
      <c r="L90">
        <f t="shared" si="1006"/>
        <v>8277</v>
      </c>
      <c r="M90">
        <f t="shared" si="1006"/>
        <v>7183</v>
      </c>
      <c r="N90">
        <f t="shared" si="1006"/>
        <v>6256</v>
      </c>
      <c r="O90">
        <f t="shared" si="1006"/>
        <v>226</v>
      </c>
      <c r="P90">
        <f t="shared" si="1006"/>
        <v>4130</v>
      </c>
      <c r="Q90">
        <f t="shared" si="1006"/>
        <v>135</v>
      </c>
      <c r="R90">
        <f t="shared" si="1006"/>
        <v>2197</v>
      </c>
      <c r="S90">
        <f t="shared" si="1006"/>
        <v>158</v>
      </c>
      <c r="T90">
        <f t="shared" si="1006"/>
        <v>19886</v>
      </c>
      <c r="U90">
        <f t="shared" ref="U90:CF90" si="1007">T22-T45</f>
        <v>18899</v>
      </c>
      <c r="V90">
        <f t="shared" si="1007"/>
        <v>171</v>
      </c>
      <c r="W90">
        <f t="shared" si="1007"/>
        <v>16880</v>
      </c>
      <c r="X90">
        <f t="shared" si="1007"/>
        <v>15890</v>
      </c>
      <c r="Y90">
        <f t="shared" si="1007"/>
        <v>202</v>
      </c>
      <c r="Z90">
        <f t="shared" si="1007"/>
        <v>13887</v>
      </c>
      <c r="AA90">
        <f t="shared" si="1007"/>
        <v>234</v>
      </c>
      <c r="AB90">
        <f t="shared" si="1007"/>
        <v>11866</v>
      </c>
      <c r="AC90">
        <f t="shared" si="1007"/>
        <v>154</v>
      </c>
      <c r="AD90">
        <f t="shared" si="1007"/>
        <v>158</v>
      </c>
      <c r="AE90">
        <f t="shared" si="1007"/>
        <v>174</v>
      </c>
      <c r="AF90">
        <f t="shared" si="1007"/>
        <v>181</v>
      </c>
      <c r="AG90">
        <f t="shared" si="1007"/>
        <v>6791</v>
      </c>
      <c r="AH90">
        <f t="shared" si="1007"/>
        <v>183</v>
      </c>
      <c r="AI90">
        <f t="shared" si="1007"/>
        <v>4772</v>
      </c>
      <c r="AJ90">
        <f t="shared" si="1007"/>
        <v>177</v>
      </c>
      <c r="AK90">
        <f t="shared" si="1007"/>
        <v>231</v>
      </c>
      <c r="AL90">
        <f t="shared" si="1007"/>
        <v>21648</v>
      </c>
      <c r="AM90">
        <f t="shared" si="1007"/>
        <v>20640</v>
      </c>
      <c r="AN90">
        <f t="shared" si="1007"/>
        <v>19623</v>
      </c>
      <c r="AO90">
        <f t="shared" si="1007"/>
        <v>18616</v>
      </c>
      <c r="AP90">
        <f t="shared" si="1007"/>
        <v>122</v>
      </c>
      <c r="AQ90">
        <f t="shared" si="1007"/>
        <v>16623</v>
      </c>
      <c r="AR90">
        <f t="shared" si="1007"/>
        <v>216</v>
      </c>
      <c r="AS90">
        <f t="shared" si="1007"/>
        <v>232</v>
      </c>
      <c r="AT90">
        <f t="shared" si="1007"/>
        <v>141</v>
      </c>
      <c r="AU90">
        <f t="shared" si="1007"/>
        <v>238</v>
      </c>
      <c r="AV90">
        <f t="shared" si="1007"/>
        <v>11565</v>
      </c>
      <c r="AW90">
        <f t="shared" si="1007"/>
        <v>180</v>
      </c>
      <c r="AX90">
        <f t="shared" si="1007"/>
        <v>9548</v>
      </c>
      <c r="AY90">
        <f t="shared" si="1007"/>
        <v>188</v>
      </c>
      <c r="AZ90">
        <f t="shared" si="1007"/>
        <v>176</v>
      </c>
      <c r="BA90">
        <f t="shared" si="1007"/>
        <v>6485</v>
      </c>
      <c r="BB90">
        <f t="shared" si="1007"/>
        <v>209</v>
      </c>
      <c r="BC90">
        <f t="shared" si="1007"/>
        <v>212</v>
      </c>
      <c r="BD90">
        <f t="shared" si="1007"/>
        <v>220</v>
      </c>
      <c r="BE90">
        <f t="shared" si="1007"/>
        <v>2424</v>
      </c>
      <c r="BF90">
        <f t="shared" si="1007"/>
        <v>147</v>
      </c>
      <c r="BG90">
        <f t="shared" si="1007"/>
        <v>40710</v>
      </c>
      <c r="BH90">
        <f t="shared" si="1007"/>
        <v>1210</v>
      </c>
      <c r="BI90">
        <f t="shared" si="1007"/>
        <v>207</v>
      </c>
      <c r="BJ90">
        <f t="shared" si="1007"/>
        <v>57425</v>
      </c>
      <c r="BK90">
        <f t="shared" si="1007"/>
        <v>36673</v>
      </c>
      <c r="BL90">
        <f t="shared" si="1007"/>
        <v>35660</v>
      </c>
      <c r="BM90">
        <f t="shared" si="1007"/>
        <v>231</v>
      </c>
      <c r="BN90">
        <f t="shared" si="1007"/>
        <v>33649</v>
      </c>
      <c r="BO90">
        <f t="shared" si="1007"/>
        <v>32635</v>
      </c>
      <c r="BP90">
        <f t="shared" si="1007"/>
        <v>51366</v>
      </c>
      <c r="BQ90">
        <f t="shared" si="1007"/>
        <v>30606</v>
      </c>
      <c r="BR90">
        <f t="shared" si="1007"/>
        <v>186</v>
      </c>
      <c r="BS90">
        <f t="shared" si="1007"/>
        <v>201</v>
      </c>
      <c r="BT90">
        <f t="shared" si="1007"/>
        <v>307</v>
      </c>
      <c r="BU90">
        <f t="shared" si="1007"/>
        <v>214</v>
      </c>
      <c r="BV90">
        <f t="shared" si="1007"/>
        <v>25544</v>
      </c>
      <c r="BW90">
        <f t="shared" si="1007"/>
        <v>24530</v>
      </c>
      <c r="BX90">
        <f t="shared" si="1007"/>
        <v>23512</v>
      </c>
      <c r="BY90">
        <f t="shared" si="1007"/>
        <v>22498</v>
      </c>
      <c r="BZ90">
        <f t="shared" si="1007"/>
        <v>21472</v>
      </c>
      <c r="CA90">
        <f t="shared" si="1007"/>
        <v>40199</v>
      </c>
      <c r="CB90">
        <f t="shared" si="1007"/>
        <v>39187</v>
      </c>
      <c r="CC90">
        <f t="shared" si="1007"/>
        <v>38168</v>
      </c>
      <c r="CD90">
        <f t="shared" si="1007"/>
        <v>190</v>
      </c>
      <c r="CE90">
        <f t="shared" si="1007"/>
        <v>187</v>
      </c>
      <c r="CF90">
        <f t="shared" si="1007"/>
        <v>15382</v>
      </c>
      <c r="CG90">
        <f t="shared" ref="CG90:ER90" si="1008">CF22-CF45</f>
        <v>194</v>
      </c>
      <c r="CH90">
        <f t="shared" si="1008"/>
        <v>210</v>
      </c>
      <c r="CI90">
        <f t="shared" si="1008"/>
        <v>32086</v>
      </c>
      <c r="CJ90">
        <f t="shared" si="1008"/>
        <v>153</v>
      </c>
      <c r="CK90">
        <f t="shared" si="1008"/>
        <v>10340</v>
      </c>
      <c r="CL90">
        <f t="shared" si="1008"/>
        <v>158</v>
      </c>
      <c r="CM90">
        <f t="shared" si="1008"/>
        <v>28035</v>
      </c>
      <c r="CN90">
        <f t="shared" si="1008"/>
        <v>7268</v>
      </c>
      <c r="CO90">
        <f t="shared" si="1008"/>
        <v>110</v>
      </c>
      <c r="CP90">
        <f t="shared" si="1008"/>
        <v>125</v>
      </c>
      <c r="CQ90">
        <f t="shared" si="1008"/>
        <v>136</v>
      </c>
      <c r="CR90">
        <f t="shared" si="1008"/>
        <v>185</v>
      </c>
      <c r="CS90">
        <f t="shared" si="1008"/>
        <v>122</v>
      </c>
      <c r="CT90">
        <f t="shared" si="1008"/>
        <v>185</v>
      </c>
      <c r="CU90">
        <f t="shared" si="1008"/>
        <v>40008</v>
      </c>
      <c r="CV90">
        <f t="shared" si="1008"/>
        <v>38992</v>
      </c>
      <c r="CW90">
        <f t="shared" si="1008"/>
        <v>37966</v>
      </c>
      <c r="CX90">
        <f t="shared" si="1008"/>
        <v>16785</v>
      </c>
      <c r="CY90">
        <f t="shared" si="1008"/>
        <v>182</v>
      </c>
      <c r="CZ90">
        <f t="shared" si="1008"/>
        <v>172</v>
      </c>
      <c r="DA90">
        <f t="shared" si="1008"/>
        <v>174</v>
      </c>
      <c r="DB90">
        <f t="shared" si="1008"/>
        <v>12694</v>
      </c>
      <c r="DC90">
        <f t="shared" si="1008"/>
        <v>196</v>
      </c>
      <c r="DD90">
        <f t="shared" si="1008"/>
        <v>187</v>
      </c>
      <c r="DE90">
        <f t="shared" si="1008"/>
        <v>191</v>
      </c>
      <c r="DF90">
        <f t="shared" si="1008"/>
        <v>303</v>
      </c>
      <c r="DG90">
        <f t="shared" si="1008"/>
        <v>27743</v>
      </c>
      <c r="DH90">
        <f t="shared" si="1008"/>
        <v>183</v>
      </c>
      <c r="DI90">
        <f t="shared" si="1008"/>
        <v>107</v>
      </c>
      <c r="DJ90">
        <f t="shared" si="1008"/>
        <v>176</v>
      </c>
      <c r="DK90">
        <f t="shared" si="1008"/>
        <v>108</v>
      </c>
      <c r="DL90">
        <f t="shared" si="1008"/>
        <v>173</v>
      </c>
      <c r="DM90">
        <f t="shared" si="1008"/>
        <v>180</v>
      </c>
      <c r="DN90">
        <f t="shared" si="1008"/>
        <v>184</v>
      </c>
      <c r="DO90">
        <f t="shared" si="1008"/>
        <v>1205</v>
      </c>
      <c r="DP90">
        <f t="shared" si="1008"/>
        <v>180</v>
      </c>
      <c r="DQ90">
        <f t="shared" si="1008"/>
        <v>177</v>
      </c>
      <c r="DR90">
        <f t="shared" si="1008"/>
        <v>184</v>
      </c>
      <c r="DS90">
        <f t="shared" si="1008"/>
        <v>179</v>
      </c>
      <c r="DT90">
        <f t="shared" si="1008"/>
        <v>195</v>
      </c>
      <c r="DU90">
        <f t="shared" si="1008"/>
        <v>13424</v>
      </c>
      <c r="DV90">
        <f t="shared" si="1008"/>
        <v>221</v>
      </c>
      <c r="DW90">
        <f t="shared" si="1008"/>
        <v>220</v>
      </c>
      <c r="DX90">
        <f t="shared" si="1008"/>
        <v>10377</v>
      </c>
      <c r="DY90">
        <f t="shared" si="1008"/>
        <v>9346</v>
      </c>
      <c r="DZ90">
        <f t="shared" si="1008"/>
        <v>8307</v>
      </c>
      <c r="EA90">
        <f t="shared" si="1008"/>
        <v>224</v>
      </c>
      <c r="EB90">
        <f t="shared" si="1008"/>
        <v>233</v>
      </c>
      <c r="EC90">
        <f t="shared" si="1008"/>
        <v>5269</v>
      </c>
      <c r="ED90">
        <f t="shared" si="1008"/>
        <v>237</v>
      </c>
      <c r="EE90">
        <f t="shared" si="1008"/>
        <v>3227</v>
      </c>
      <c r="EF90">
        <f t="shared" si="1008"/>
        <v>2202</v>
      </c>
      <c r="EG90">
        <f t="shared" si="1008"/>
        <v>240</v>
      </c>
      <c r="EH90">
        <f t="shared" si="1008"/>
        <v>1270</v>
      </c>
      <c r="EI90">
        <f t="shared" si="1008"/>
        <v>265</v>
      </c>
      <c r="EJ90">
        <f t="shared" si="1008"/>
        <v>149</v>
      </c>
      <c r="EK90">
        <f t="shared" si="1008"/>
        <v>17674</v>
      </c>
      <c r="EL90">
        <f t="shared" si="1008"/>
        <v>178</v>
      </c>
      <c r="EM90">
        <f t="shared" si="1008"/>
        <v>188</v>
      </c>
      <c r="EN90">
        <f t="shared" si="1008"/>
        <v>203</v>
      </c>
      <c r="EO90">
        <f t="shared" si="1008"/>
        <v>128</v>
      </c>
      <c r="EP90">
        <f t="shared" si="1008"/>
        <v>31879</v>
      </c>
      <c r="EQ90">
        <f t="shared" si="1008"/>
        <v>210</v>
      </c>
      <c r="ER90">
        <f t="shared" si="1008"/>
        <v>129</v>
      </c>
      <c r="ES90">
        <f t="shared" ref="ES90:HD90" si="1009">ER22-ER45</f>
        <v>112</v>
      </c>
      <c r="ET90">
        <f t="shared" si="1009"/>
        <v>8488</v>
      </c>
      <c r="EU90">
        <f t="shared" si="1009"/>
        <v>26742</v>
      </c>
      <c r="EV90">
        <f t="shared" si="1009"/>
        <v>190</v>
      </c>
      <c r="EW90">
        <f t="shared" si="1009"/>
        <v>206</v>
      </c>
      <c r="EX90">
        <f t="shared" si="1009"/>
        <v>4415</v>
      </c>
      <c r="EY90">
        <f t="shared" si="1009"/>
        <v>22665</v>
      </c>
      <c r="EZ90">
        <f t="shared" si="1009"/>
        <v>198</v>
      </c>
      <c r="FA90">
        <f t="shared" si="1009"/>
        <v>216</v>
      </c>
      <c r="FB90">
        <f t="shared" si="1009"/>
        <v>1219</v>
      </c>
      <c r="FC90">
        <f t="shared" si="1009"/>
        <v>211</v>
      </c>
      <c r="FD90">
        <f t="shared" si="1009"/>
        <v>17545</v>
      </c>
      <c r="FE90">
        <f t="shared" si="1009"/>
        <v>16520</v>
      </c>
      <c r="FF90">
        <f t="shared" si="1009"/>
        <v>15490</v>
      </c>
      <c r="FG90">
        <f t="shared" si="1009"/>
        <v>202</v>
      </c>
      <c r="FH90">
        <f t="shared" si="1009"/>
        <v>13464</v>
      </c>
      <c r="FI90">
        <f t="shared" si="1009"/>
        <v>12446</v>
      </c>
      <c r="FJ90">
        <f t="shared" si="1009"/>
        <v>197</v>
      </c>
      <c r="FK90">
        <f t="shared" si="1009"/>
        <v>180</v>
      </c>
      <c r="FL90">
        <f t="shared" si="1009"/>
        <v>9364</v>
      </c>
      <c r="FM90">
        <f t="shared" si="1009"/>
        <v>170</v>
      </c>
      <c r="FN90">
        <f t="shared" si="1009"/>
        <v>7313</v>
      </c>
      <c r="FO90">
        <f t="shared" si="1009"/>
        <v>167</v>
      </c>
      <c r="FP90">
        <f t="shared" si="1009"/>
        <v>159</v>
      </c>
      <c r="FQ90">
        <f t="shared" si="1009"/>
        <v>4243</v>
      </c>
      <c r="FR90">
        <f t="shared" si="1009"/>
        <v>178</v>
      </c>
      <c r="FS90">
        <f t="shared" si="1009"/>
        <v>162</v>
      </c>
      <c r="FT90">
        <f t="shared" si="1009"/>
        <v>136</v>
      </c>
      <c r="FU90">
        <f t="shared" si="1009"/>
        <v>40620</v>
      </c>
      <c r="FV90">
        <f t="shared" si="1009"/>
        <v>1144</v>
      </c>
      <c r="FW90">
        <f t="shared" si="1009"/>
        <v>131</v>
      </c>
      <c r="FX90">
        <f t="shared" si="1009"/>
        <v>126</v>
      </c>
      <c r="FY90">
        <f t="shared" si="1009"/>
        <v>166</v>
      </c>
      <c r="FZ90">
        <f t="shared" si="1009"/>
        <v>161</v>
      </c>
      <c r="GA90">
        <f t="shared" si="1009"/>
        <v>177</v>
      </c>
      <c r="GB90">
        <f t="shared" si="1009"/>
        <v>162</v>
      </c>
      <c r="GC90">
        <f t="shared" si="1009"/>
        <v>124</v>
      </c>
      <c r="GD90">
        <f t="shared" si="1009"/>
        <v>31379</v>
      </c>
      <c r="GE90">
        <f t="shared" si="1009"/>
        <v>229</v>
      </c>
      <c r="GF90">
        <f t="shared" si="1009"/>
        <v>244</v>
      </c>
      <c r="GG90">
        <f t="shared" si="1009"/>
        <v>240</v>
      </c>
      <c r="GH90">
        <f t="shared" si="1009"/>
        <v>239</v>
      </c>
      <c r="GI90">
        <f t="shared" si="1009"/>
        <v>244</v>
      </c>
      <c r="GJ90">
        <f t="shared" si="1009"/>
        <v>235</v>
      </c>
      <c r="GK90">
        <f t="shared" si="1009"/>
        <v>257</v>
      </c>
      <c r="GL90">
        <f t="shared" si="1009"/>
        <v>249</v>
      </c>
      <c r="GM90">
        <f t="shared" si="1009"/>
        <v>249</v>
      </c>
      <c r="GN90">
        <f t="shared" si="1009"/>
        <v>163</v>
      </c>
      <c r="GO90">
        <f t="shared" si="1009"/>
        <v>1290</v>
      </c>
      <c r="GP90">
        <f t="shared" si="1009"/>
        <v>274</v>
      </c>
      <c r="GQ90">
        <f t="shared" si="1009"/>
        <v>18209</v>
      </c>
      <c r="GR90">
        <f t="shared" si="1009"/>
        <v>172</v>
      </c>
      <c r="GS90">
        <f t="shared" si="1009"/>
        <v>16109</v>
      </c>
      <c r="GT90">
        <f t="shared" si="1009"/>
        <v>195</v>
      </c>
      <c r="GU90">
        <f t="shared" si="1009"/>
        <v>177</v>
      </c>
      <c r="GV90">
        <f t="shared" si="1009"/>
        <v>195</v>
      </c>
      <c r="GW90">
        <f t="shared" si="1009"/>
        <v>12099</v>
      </c>
      <c r="GX90">
        <f t="shared" si="1009"/>
        <v>180</v>
      </c>
      <c r="GY90">
        <f t="shared" si="1009"/>
        <v>155</v>
      </c>
      <c r="GZ90">
        <f t="shared" si="1009"/>
        <v>173</v>
      </c>
      <c r="HA90">
        <f t="shared" si="1009"/>
        <v>155</v>
      </c>
      <c r="HB90">
        <f t="shared" si="1009"/>
        <v>176</v>
      </c>
      <c r="HC90">
        <f t="shared" si="1009"/>
        <v>170</v>
      </c>
      <c r="HD90">
        <f t="shared" si="1009"/>
        <v>170</v>
      </c>
      <c r="HE90">
        <f t="shared" ref="HE90:JP90" si="1010">HD22-HD45</f>
        <v>154</v>
      </c>
      <c r="HF90">
        <f t="shared" si="1010"/>
        <v>170</v>
      </c>
      <c r="HG90">
        <f t="shared" si="1010"/>
        <v>61303</v>
      </c>
      <c r="HH90">
        <f t="shared" si="1010"/>
        <v>60288</v>
      </c>
      <c r="HI90">
        <f t="shared" si="1010"/>
        <v>59259</v>
      </c>
      <c r="HJ90">
        <f t="shared" si="1010"/>
        <v>58271</v>
      </c>
      <c r="HK90">
        <f t="shared" si="1010"/>
        <v>165</v>
      </c>
      <c r="HL90">
        <f t="shared" si="1010"/>
        <v>56210</v>
      </c>
      <c r="HM90">
        <f t="shared" si="1010"/>
        <v>152</v>
      </c>
      <c r="HN90">
        <f t="shared" si="1010"/>
        <v>54146</v>
      </c>
      <c r="HO90">
        <f t="shared" si="1010"/>
        <v>53147</v>
      </c>
      <c r="HP90">
        <f t="shared" si="1010"/>
        <v>52139</v>
      </c>
      <c r="HQ90">
        <f t="shared" si="1010"/>
        <v>252</v>
      </c>
      <c r="HR90">
        <f t="shared" si="1010"/>
        <v>249</v>
      </c>
      <c r="HS90">
        <f t="shared" si="1010"/>
        <v>245</v>
      </c>
      <c r="HT90">
        <f t="shared" si="1010"/>
        <v>254</v>
      </c>
      <c r="HU90">
        <f t="shared" si="1010"/>
        <v>47003</v>
      </c>
      <c r="HV90">
        <f t="shared" si="1010"/>
        <v>45997</v>
      </c>
      <c r="HW90">
        <f t="shared" si="1010"/>
        <v>154</v>
      </c>
      <c r="HX90">
        <f t="shared" si="1010"/>
        <v>156</v>
      </c>
      <c r="HY90">
        <f t="shared" si="1010"/>
        <v>251</v>
      </c>
      <c r="HZ90">
        <f t="shared" si="1010"/>
        <v>247</v>
      </c>
      <c r="IA90">
        <f t="shared" si="1010"/>
        <v>243</v>
      </c>
      <c r="IB90">
        <f t="shared" si="1010"/>
        <v>39846</v>
      </c>
      <c r="IC90">
        <f t="shared" si="1010"/>
        <v>38837</v>
      </c>
      <c r="ID90">
        <f t="shared" si="1010"/>
        <v>37822</v>
      </c>
      <c r="IE90">
        <f t="shared" si="1010"/>
        <v>36804</v>
      </c>
      <c r="IF90">
        <f t="shared" si="1010"/>
        <v>155</v>
      </c>
      <c r="IG90">
        <f t="shared" si="1010"/>
        <v>34762</v>
      </c>
      <c r="IH90">
        <f t="shared" si="1010"/>
        <v>160</v>
      </c>
      <c r="II90">
        <f t="shared" si="1010"/>
        <v>174</v>
      </c>
      <c r="IJ90">
        <f t="shared" si="1010"/>
        <v>178</v>
      </c>
      <c r="IK90">
        <f t="shared" si="1010"/>
        <v>180</v>
      </c>
      <c r="IL90">
        <f t="shared" si="1010"/>
        <v>29668</v>
      </c>
      <c r="IM90">
        <f t="shared" si="1010"/>
        <v>178</v>
      </c>
      <c r="IN90">
        <f t="shared" si="1010"/>
        <v>186</v>
      </c>
      <c r="IO90">
        <f t="shared" si="1010"/>
        <v>26606</v>
      </c>
      <c r="IP90">
        <f t="shared" si="1010"/>
        <v>181</v>
      </c>
      <c r="IQ90">
        <f t="shared" si="1010"/>
        <v>173</v>
      </c>
      <c r="IR90">
        <f t="shared" si="1010"/>
        <v>23540</v>
      </c>
      <c r="IS90">
        <f t="shared" si="1010"/>
        <v>22512</v>
      </c>
      <c r="IT90">
        <f t="shared" si="1010"/>
        <v>21502</v>
      </c>
      <c r="IU90">
        <f t="shared" si="1010"/>
        <v>193</v>
      </c>
      <c r="IV90">
        <f t="shared" si="1010"/>
        <v>19480</v>
      </c>
      <c r="IW90">
        <f t="shared" si="1010"/>
        <v>18458</v>
      </c>
      <c r="IX90">
        <f t="shared" si="1010"/>
        <v>17441</v>
      </c>
      <c r="IY90">
        <f t="shared" si="1010"/>
        <v>16436</v>
      </c>
      <c r="IZ90">
        <f t="shared" si="1010"/>
        <v>228</v>
      </c>
      <c r="JA90">
        <f t="shared" si="1010"/>
        <v>223</v>
      </c>
      <c r="JB90">
        <f t="shared" si="1010"/>
        <v>13346</v>
      </c>
      <c r="JC90">
        <f t="shared" si="1010"/>
        <v>12321</v>
      </c>
      <c r="JD90">
        <f t="shared" si="1010"/>
        <v>225</v>
      </c>
      <c r="JE90">
        <f t="shared" si="1010"/>
        <v>199</v>
      </c>
      <c r="JF90">
        <f t="shared" si="1010"/>
        <v>9250</v>
      </c>
      <c r="JG90">
        <f t="shared" si="1010"/>
        <v>224</v>
      </c>
      <c r="JH90">
        <f t="shared" si="1010"/>
        <v>231</v>
      </c>
      <c r="JI90">
        <f t="shared" si="1010"/>
        <v>224</v>
      </c>
      <c r="JJ90">
        <f t="shared" si="1010"/>
        <v>5165</v>
      </c>
      <c r="JK90">
        <f t="shared" si="1010"/>
        <v>4137</v>
      </c>
      <c r="JL90">
        <f t="shared" si="1010"/>
        <v>210</v>
      </c>
      <c r="JM90">
        <f t="shared" si="1010"/>
        <v>171</v>
      </c>
      <c r="JN90">
        <f t="shared" si="1010"/>
        <v>41299</v>
      </c>
      <c r="JO90">
        <f t="shared" si="1010"/>
        <v>1239</v>
      </c>
      <c r="JP90">
        <f t="shared" si="1010"/>
        <v>237</v>
      </c>
      <c r="JQ90">
        <f t="shared" ref="JQ90:LT90" si="1011">JP22-JP45</f>
        <v>38280</v>
      </c>
      <c r="JR90">
        <f t="shared" si="1011"/>
        <v>16830</v>
      </c>
      <c r="JS90">
        <f t="shared" si="1011"/>
        <v>250</v>
      </c>
      <c r="JT90">
        <f t="shared" si="1011"/>
        <v>244</v>
      </c>
      <c r="JU90">
        <f t="shared" si="1011"/>
        <v>240</v>
      </c>
      <c r="JV90">
        <f t="shared" si="1011"/>
        <v>12748</v>
      </c>
      <c r="JW90">
        <f t="shared" si="1011"/>
        <v>246</v>
      </c>
      <c r="JX90">
        <f t="shared" si="1011"/>
        <v>10697</v>
      </c>
      <c r="JY90">
        <f t="shared" si="1011"/>
        <v>255</v>
      </c>
      <c r="JZ90">
        <f t="shared" si="1011"/>
        <v>29079</v>
      </c>
      <c r="KA90">
        <f t="shared" si="1011"/>
        <v>28079</v>
      </c>
      <c r="KB90">
        <f t="shared" si="1011"/>
        <v>244</v>
      </c>
      <c r="KC90">
        <f t="shared" si="1011"/>
        <v>237</v>
      </c>
      <c r="KD90">
        <f t="shared" si="1011"/>
        <v>4551</v>
      </c>
      <c r="KE90">
        <f t="shared" si="1011"/>
        <v>3560</v>
      </c>
      <c r="KF90">
        <f t="shared" si="1011"/>
        <v>143</v>
      </c>
      <c r="KG90">
        <f t="shared" si="1011"/>
        <v>1521</v>
      </c>
      <c r="KH90">
        <f t="shared" si="1011"/>
        <v>251</v>
      </c>
      <c r="KI90">
        <f t="shared" si="1011"/>
        <v>1174</v>
      </c>
      <c r="KJ90">
        <f t="shared" si="1011"/>
        <v>167</v>
      </c>
      <c r="KK90">
        <f t="shared" si="1011"/>
        <v>17876</v>
      </c>
      <c r="KL90">
        <f t="shared" si="1011"/>
        <v>16851</v>
      </c>
      <c r="KM90">
        <f t="shared" si="1011"/>
        <v>158</v>
      </c>
      <c r="KN90">
        <f t="shared" si="1011"/>
        <v>152</v>
      </c>
      <c r="KO90">
        <f t="shared" si="1011"/>
        <v>156</v>
      </c>
      <c r="KP90">
        <f t="shared" si="1011"/>
        <v>12763</v>
      </c>
      <c r="KQ90">
        <f t="shared" si="1011"/>
        <v>164</v>
      </c>
      <c r="KR90">
        <f t="shared" si="1011"/>
        <v>10715</v>
      </c>
      <c r="KS90">
        <f t="shared" si="1011"/>
        <v>9698</v>
      </c>
      <c r="KT90">
        <f t="shared" si="1011"/>
        <v>234</v>
      </c>
      <c r="KU90">
        <f t="shared" si="1011"/>
        <v>7641</v>
      </c>
      <c r="KV90">
        <f t="shared" si="1011"/>
        <v>232</v>
      </c>
      <c r="KW90">
        <f t="shared" si="1011"/>
        <v>253</v>
      </c>
      <c r="KX90">
        <f t="shared" si="1011"/>
        <v>24210</v>
      </c>
      <c r="KY90">
        <f t="shared" si="1011"/>
        <v>23116</v>
      </c>
      <c r="KZ90">
        <f t="shared" si="1011"/>
        <v>22172</v>
      </c>
      <c r="LA90">
        <f t="shared" si="1011"/>
        <v>21078</v>
      </c>
      <c r="LB90">
        <f t="shared" si="1011"/>
        <v>378</v>
      </c>
      <c r="LC90">
        <f t="shared" si="1011"/>
        <v>19030</v>
      </c>
      <c r="LD90">
        <f t="shared" si="1011"/>
        <v>161</v>
      </c>
      <c r="LE90">
        <f t="shared" si="1011"/>
        <v>171</v>
      </c>
      <c r="LF90">
        <f t="shared" si="1011"/>
        <v>268</v>
      </c>
      <c r="LG90">
        <f t="shared" si="1011"/>
        <v>172</v>
      </c>
      <c r="LH90">
        <f t="shared" si="1011"/>
        <v>14003</v>
      </c>
      <c r="LI90">
        <f t="shared" si="1011"/>
        <v>194</v>
      </c>
      <c r="LJ90">
        <f t="shared" si="1011"/>
        <v>178</v>
      </c>
      <c r="LK90">
        <f t="shared" si="1011"/>
        <v>10917</v>
      </c>
      <c r="LL90">
        <f t="shared" si="1011"/>
        <v>176</v>
      </c>
      <c r="LM90">
        <f t="shared" si="1011"/>
        <v>8880</v>
      </c>
      <c r="LN90">
        <f t="shared" si="1011"/>
        <v>159</v>
      </c>
      <c r="LO90">
        <f t="shared" si="1011"/>
        <v>171</v>
      </c>
      <c r="LP90">
        <f t="shared" si="1011"/>
        <v>5805</v>
      </c>
      <c r="LQ90">
        <f t="shared" si="1011"/>
        <v>279</v>
      </c>
      <c r="LR90">
        <f t="shared" si="1011"/>
        <v>169</v>
      </c>
      <c r="LS90">
        <f t="shared" si="1011"/>
        <v>268</v>
      </c>
      <c r="LT90">
        <f t="shared" si="1011"/>
        <v>45904</v>
      </c>
      <c r="LU90">
        <f t="shared" ref="LU90" si="1012">LT22-LT45</f>
        <v>44882</v>
      </c>
      <c r="LV90">
        <f t="shared" ref="LV90" si="1013">LU22-LU45</f>
        <v>43862</v>
      </c>
      <c r="LW90">
        <f t="shared" ref="LW90" si="1014">LV22-LV45</f>
        <v>42830</v>
      </c>
      <c r="LX90">
        <f t="shared" ref="LX90" si="1015">LW22-LW45</f>
        <v>180</v>
      </c>
      <c r="LY90">
        <f t="shared" ref="LY90" si="1016">LX22-LX45</f>
        <v>184</v>
      </c>
      <c r="LZ90">
        <f t="shared" ref="LZ90" si="1017">LY22-LY45</f>
        <v>253</v>
      </c>
      <c r="MA90">
        <f t="shared" ref="MA90" si="1018">LZ22-LZ45</f>
        <v>38721</v>
      </c>
      <c r="MB90">
        <f t="shared" ref="MB90" si="1019">MA22-MA45</f>
        <v>248</v>
      </c>
      <c r="MC90">
        <f t="shared" ref="MC90" si="1020">MB22-MB45</f>
        <v>262</v>
      </c>
      <c r="MD90">
        <f t="shared" ref="MD90" si="1021">MC22-MC45</f>
        <v>254</v>
      </c>
      <c r="ME90">
        <f t="shared" ref="ME90" si="1022">MD22-MD45</f>
        <v>34634</v>
      </c>
      <c r="MF90">
        <f t="shared" ref="MF90" si="1023">ME22-ME45</f>
        <v>33608</v>
      </c>
      <c r="MG90">
        <f t="shared" ref="MG90" si="1024">MF22-MF45</f>
        <v>32602</v>
      </c>
      <c r="MH90">
        <f t="shared" ref="MH90" si="1025">MG22-MG45</f>
        <v>31573</v>
      </c>
      <c r="MI90">
        <f t="shared" ref="MI90" si="1026">MH22-MH45</f>
        <v>30553</v>
      </c>
      <c r="MJ90">
        <f t="shared" ref="MJ90" si="1027">MI22-MI45</f>
        <v>29528</v>
      </c>
      <c r="MK90">
        <f t="shared" ref="MK90" si="1028">MJ22-MJ45</f>
        <v>248</v>
      </c>
      <c r="ML90">
        <f t="shared" ref="ML90" si="1029">MK22-MK45</f>
        <v>211</v>
      </c>
      <c r="MM90">
        <f t="shared" ref="MM90" si="1030">ML22-ML45</f>
        <v>26371</v>
      </c>
      <c r="MN90">
        <f t="shared" ref="MN90" si="1031">MM22-MM45</f>
        <v>25353</v>
      </c>
      <c r="MO90">
        <f t="shared" ref="MO90" si="1032">MN22-MN45</f>
        <v>24337</v>
      </c>
      <c r="MP90">
        <f t="shared" ref="MP90" si="1033">MO22-MO45</f>
        <v>146</v>
      </c>
      <c r="MQ90">
        <f t="shared" ref="MQ90" si="1034">MP22-MP45</f>
        <v>4958</v>
      </c>
      <c r="MR90">
        <f t="shared" ref="MR90" si="1035">MQ22-MQ45</f>
        <v>3930</v>
      </c>
      <c r="MS90">
        <f t="shared" ref="MS90" si="1036">MR22-MR45</f>
        <v>2937</v>
      </c>
      <c r="MT90">
        <f t="shared" ref="MT90" si="1037">MS22-MS45</f>
        <v>1912</v>
      </c>
      <c r="MU90">
        <f t="shared" ref="MU90" si="1038">MT22-MT45</f>
        <v>899</v>
      </c>
      <c r="MV90">
        <f t="shared" ref="MV90" si="1039">MU22-MU45</f>
        <v>-99</v>
      </c>
      <c r="MW90">
        <f t="shared" ref="MW90" si="1040">MV22-MV45</f>
        <v>-179</v>
      </c>
      <c r="MX90">
        <f t="shared" ref="MX90" si="1041">MW22-MW45</f>
        <v>-402</v>
      </c>
      <c r="MY90">
        <f t="shared" ref="MY90" si="1042">MX22-MX45</f>
        <v>-202</v>
      </c>
      <c r="MZ90">
        <f t="shared" ref="MZ90" si="1043">MY22-MY45</f>
        <v>-2</v>
      </c>
      <c r="NA90">
        <f t="shared" ref="NA90" si="1044">MZ22-MZ45</f>
        <v>-407</v>
      </c>
      <c r="NB90">
        <f t="shared" ref="NB90" si="1045">NA22-NA45</f>
        <v>11057</v>
      </c>
      <c r="NC90">
        <f t="shared" ref="NC90" si="1046">NB22-NB45</f>
        <v>10038</v>
      </c>
      <c r="ND90">
        <f t="shared" ref="ND90" si="1047">NC22-NC45</f>
        <v>9005</v>
      </c>
      <c r="NE90">
        <f t="shared" ref="NE90" si="1048">ND22-ND45</f>
        <v>-279</v>
      </c>
      <c r="NF90">
        <f t="shared" ref="NF90" si="1049">NE22-NE45</f>
        <v>-15</v>
      </c>
      <c r="NG90">
        <f t="shared" ref="NG90" si="1050">NF22-NF45</f>
        <v>-298</v>
      </c>
      <c r="NH90">
        <f t="shared" ref="NH90" si="1051">NG22-NG45</f>
        <v>-223</v>
      </c>
      <c r="NI90">
        <f t="shared" ref="NI90" si="1052">NH22-NH45</f>
        <v>598</v>
      </c>
      <c r="NJ90">
        <f t="shared" ref="NJ90" si="1053">NI22-NI45</f>
        <v>-430</v>
      </c>
      <c r="NK90">
        <f t="shared" ref="NK90" si="1054">NJ22-NJ45</f>
        <v>-222</v>
      </c>
      <c r="NL90">
        <f t="shared" ref="NL90" si="1055">NK22-NK45</f>
        <v>-324</v>
      </c>
      <c r="NM90">
        <f t="shared" ref="NM90" si="1056">NL22-NL45</f>
        <v>-421</v>
      </c>
      <c r="NN90">
        <f t="shared" ref="NN90" si="1057">NM22-NM45</f>
        <v>-42</v>
      </c>
      <c r="NO90">
        <f t="shared" ref="NO90" si="1058">NN22-NN45</f>
        <v>149</v>
      </c>
      <c r="NP90">
        <f t="shared" ref="NP90" si="1059">NO22-NO45</f>
        <v>8636</v>
      </c>
      <c r="NQ90">
        <f t="shared" ref="NQ90" si="1060">NP22-NP45</f>
        <v>7657</v>
      </c>
      <c r="NR90">
        <f t="shared" ref="NR90" si="1061">NQ22-NQ45</f>
        <v>6612</v>
      </c>
      <c r="NS90">
        <f t="shared" ref="NS90" si="1062">NR22-NR45</f>
        <v>47086</v>
      </c>
      <c r="NT90">
        <f t="shared" ref="NT90" si="1063">NS22-NS45</f>
        <v>4618</v>
      </c>
      <c r="NU90">
        <f t="shared" ref="NU90" si="1064">NT22-NT45</f>
        <v>45048</v>
      </c>
      <c r="NV90">
        <f t="shared" ref="NV90" si="1065">NU22-NU45</f>
        <v>44075</v>
      </c>
      <c r="NW90">
        <f t="shared" ref="NW90" si="1066">NV22-NV45</f>
        <v>43089</v>
      </c>
      <c r="NX90">
        <f t="shared" ref="NX90" si="1067">NW22-NW45</f>
        <v>547</v>
      </c>
      <c r="NY90">
        <f t="shared" ref="NY90" si="1068">NX22-NX45</f>
        <v>-291</v>
      </c>
      <c r="NZ90">
        <f t="shared" ref="NZ90" si="1069">NY22-NY45</f>
        <v>-85</v>
      </c>
      <c r="OA90">
        <f t="shared" ref="OA90" si="1070">NZ22-NZ45</f>
        <v>39012</v>
      </c>
      <c r="OB90">
        <f t="shared" ref="OB90" si="1071">OA22-OA45</f>
        <v>37995</v>
      </c>
      <c r="OC90">
        <f t="shared" ref="OC90" si="1072">OB22-OB45</f>
        <v>36945</v>
      </c>
      <c r="OD90">
        <f t="shared" ref="OD90" si="1073">OC22-OC45</f>
        <v>8979</v>
      </c>
      <c r="OE90">
        <f t="shared" ref="OE90" si="1074">OD22-OD45</f>
        <v>34891</v>
      </c>
      <c r="OF90">
        <f t="shared" ref="OF90" si="1075">OE22-OE45</f>
        <v>33866</v>
      </c>
      <c r="OG90">
        <f t="shared" ref="OG90" si="1076">OF22-OF45</f>
        <v>32859</v>
      </c>
      <c r="OH90">
        <f t="shared" ref="OH90" si="1077">OG22-OG45</f>
        <v>31861</v>
      </c>
      <c r="OI90">
        <f t="shared" ref="OI90" si="1078">OH22-OH45</f>
        <v>5863</v>
      </c>
      <c r="OJ90">
        <f t="shared" ref="OJ90" si="1079">OI22-OI45</f>
        <v>6826</v>
      </c>
      <c r="OK90">
        <f t="shared" ref="OK90" si="1080">OJ22-OJ45</f>
        <v>28785</v>
      </c>
      <c r="OL90">
        <f t="shared" ref="OL90" si="1081">OK22-OK45</f>
        <v>6772</v>
      </c>
      <c r="OM90">
        <f t="shared" ref="OM90" si="1082">OL22-OL45</f>
        <v>8737</v>
      </c>
      <c r="ON90">
        <f t="shared" ref="ON90" si="1083">OM22-OM45</f>
        <v>8715</v>
      </c>
      <c r="OO90">
        <f t="shared" ref="OO90" si="1084">ON22-ON45</f>
        <v>18689</v>
      </c>
      <c r="OP90">
        <f t="shared" ref="OP90" si="1085">OO22-OO45</f>
        <v>17808</v>
      </c>
      <c r="OQ90">
        <f t="shared" ref="OQ90" si="1086">OP22-OP45</f>
        <v>17666</v>
      </c>
      <c r="OR90">
        <f t="shared" ref="OR90" si="1087">OQ22-OQ45</f>
        <v>21549</v>
      </c>
      <c r="OS90">
        <f t="shared" ref="OS90" si="1088">OR22-OR45</f>
        <v>15560</v>
      </c>
      <c r="OT90">
        <f t="shared" ref="OT90" si="1089">OS22-OS45</f>
        <v>14537</v>
      </c>
      <c r="OU90">
        <f t="shared" ref="OU90" si="1090">OT22-OT45</f>
        <v>18435</v>
      </c>
      <c r="OV90">
        <f t="shared" ref="OV90" si="1091">OU22-OU45</f>
        <v>12480</v>
      </c>
      <c r="OW90">
        <f t="shared" ref="OW90" si="1092">OV22-OV45</f>
        <v>11463</v>
      </c>
      <c r="OX90">
        <f t="shared" ref="OX90" si="1093">OW22-OW45</f>
        <v>10440</v>
      </c>
      <c r="OY90">
        <f t="shared" ref="OY90" si="1094">OX22-OX45</f>
        <v>9413</v>
      </c>
      <c r="OZ90">
        <f t="shared" ref="OZ90" si="1095">OY22-OY45</f>
        <v>13299</v>
      </c>
      <c r="PA90">
        <f t="shared" ref="PA90" si="1096">OZ22-OZ45</f>
        <v>12262</v>
      </c>
      <c r="PB90">
        <f t="shared" ref="PB90" si="1097">PA22-PA45</f>
        <v>11242</v>
      </c>
      <c r="PC90">
        <f t="shared" ref="PC90" si="1098">PB22-PB45</f>
        <v>5297</v>
      </c>
      <c r="PD90">
        <f t="shared" ref="PD90" si="1099">PC22-PC45</f>
        <v>4283</v>
      </c>
      <c r="PE90">
        <f t="shared" ref="PE90" si="1100">PD22-PD45</f>
        <v>3254</v>
      </c>
      <c r="PF90">
        <f t="shared" ref="PF90" si="1101">PE22-PE45</f>
        <v>7136</v>
      </c>
      <c r="PG90">
        <f t="shared" ref="PG90" si="1102">PF22-PF45</f>
        <v>1222</v>
      </c>
      <c r="PH90">
        <f t="shared" ref="PH90" si="1103">PG22-PG45</f>
        <v>210</v>
      </c>
      <c r="PI90">
        <f t="shared" ref="PI90" si="1104">PH22-PH45</f>
        <v>4060</v>
      </c>
      <c r="PJ90">
        <f t="shared" ref="PJ90" si="1105">PI22-PI45</f>
        <v>-181</v>
      </c>
      <c r="PK90">
        <f t="shared" ref="PK90" si="1106">PJ22-PJ45</f>
        <v>2020</v>
      </c>
      <c r="PL90">
        <f t="shared" ref="PL90" si="1107">PK22-PK45</f>
        <v>-190</v>
      </c>
      <c r="PM90">
        <f t="shared" ref="PM90" si="1108">PL22-PL45</f>
        <v>-184</v>
      </c>
      <c r="PN90">
        <f t="shared" ref="PN90" si="1109">PM22-PM45</f>
        <v>38874</v>
      </c>
      <c r="PO90">
        <f t="shared" ref="PO90" si="1110">PN22-PN45</f>
        <v>37890</v>
      </c>
      <c r="PP90">
        <f t="shared" ref="PP90" si="1111">PO22-PO45</f>
        <v>36872</v>
      </c>
      <c r="PQ90">
        <f t="shared" ref="PQ90" si="1112">PP22-PP45</f>
        <v>-146</v>
      </c>
      <c r="PR90">
        <f t="shared" ref="PR90" si="1113">PQ22-PQ45</f>
        <v>34829</v>
      </c>
      <c r="PS90">
        <f t="shared" ref="PS90" si="1114">PR22-PR45</f>
        <v>-146</v>
      </c>
      <c r="PT90">
        <f t="shared" ref="PT90" si="1115">PS22-PS45</f>
        <v>-159</v>
      </c>
      <c r="PU90">
        <f t="shared" ref="PU90" si="1116">PT22-PT45</f>
        <v>-146</v>
      </c>
      <c r="PV90">
        <f t="shared" ref="PV90" si="1117">PU22-PU45</f>
        <v>-159</v>
      </c>
      <c r="PW90">
        <f t="shared" ref="PW90" si="1118">PV22-PV45</f>
        <v>-103</v>
      </c>
      <c r="PX90">
        <f t="shared" ref="PX90" si="1119">PW22-PW45</f>
        <v>-200</v>
      </c>
      <c r="PY90">
        <f t="shared" ref="PY90" si="1120">PX22-PX45</f>
        <v>-87</v>
      </c>
      <c r="PZ90">
        <f t="shared" ref="PZ90" si="1121">PY22-PY45</f>
        <v>-86</v>
      </c>
      <c r="QA90">
        <f t="shared" ref="QA90" si="1122">PZ22-PZ45</f>
        <v>-178</v>
      </c>
      <c r="QB90">
        <f t="shared" ref="QB90" si="1123">QA22-QA45</f>
        <v>24608</v>
      </c>
      <c r="QC90">
        <f t="shared" ref="QC90" si="1124">QB22-QB45</f>
        <v>23588</v>
      </c>
      <c r="QD90">
        <f t="shared" ref="QD90" si="1125">QC22-QC45</f>
        <v>22582</v>
      </c>
      <c r="QE90">
        <f t="shared" ref="QE90" si="1126">QD22-QD45</f>
        <v>-209</v>
      </c>
      <c r="QF90">
        <f t="shared" ref="QF90" si="1127">QE22-QE45</f>
        <v>-139</v>
      </c>
      <c r="QG90">
        <f t="shared" ref="QG90" si="1128">QF22-QF45</f>
        <v>-120</v>
      </c>
      <c r="QH90">
        <f t="shared" ref="QH90" si="1129">QG22-QG45</f>
        <v>-39</v>
      </c>
      <c r="QI90">
        <f t="shared" ref="QI90" si="1130">QH22-QH45</f>
        <v>17494</v>
      </c>
      <c r="QJ90">
        <f t="shared" ref="QJ90" si="1131">QI22-QI45</f>
        <v>16484</v>
      </c>
      <c r="QK90">
        <f t="shared" ref="QK90" si="1132">QJ22-QJ45</f>
        <v>-120</v>
      </c>
      <c r="QL90">
        <f t="shared" ref="QL90" si="1133">QK22-QK45</f>
        <v>14432</v>
      </c>
      <c r="QM90">
        <f t="shared" ref="QM90" si="1134">QL22-QL45</f>
        <v>-99</v>
      </c>
      <c r="QN90">
        <f t="shared" ref="QN90" si="1135">QM22-QM45</f>
        <v>-97</v>
      </c>
      <c r="QO90">
        <f t="shared" ref="QO90" si="1136">QN22-QN45</f>
        <v>11392</v>
      </c>
      <c r="QP90">
        <f t="shared" ref="QP90" si="1137">QO22-QO45</f>
        <v>-196</v>
      </c>
      <c r="QQ90">
        <f t="shared" ref="QQ90" si="1138">QP22-QP45</f>
        <v>9343</v>
      </c>
      <c r="QR90">
        <f t="shared" ref="QR90" si="1139">QQ22-QQ45</f>
        <v>8327</v>
      </c>
      <c r="QS90">
        <f t="shared" ref="QS90" si="1140">QR22-QR45</f>
        <v>-102</v>
      </c>
      <c r="QT90">
        <f t="shared" ref="QT90" si="1141">QS22-QS45</f>
        <v>6251</v>
      </c>
      <c r="QU90">
        <f t="shared" ref="QU90" si="1142">QT22-QT45</f>
        <v>-101</v>
      </c>
      <c r="QV90">
        <f t="shared" ref="QV90" si="1143">QU22-QU45</f>
        <v>-111</v>
      </c>
      <c r="QW90">
        <f t="shared" ref="QW90" si="1144">QV22-QV45</f>
        <v>-92</v>
      </c>
      <c r="QX90">
        <f t="shared" ref="QX90" si="1145">QW22-QW45</f>
        <v>-175</v>
      </c>
      <c r="QY90">
        <f t="shared" ref="QY90" si="1146">QX22-QX45</f>
        <v>-173</v>
      </c>
      <c r="QZ90">
        <f t="shared" ref="QZ90" si="1147">QY22-QY45</f>
        <v>-44</v>
      </c>
      <c r="RA90">
        <f t="shared" ref="RA90" si="1148">QZ22-QZ45</f>
        <v>39236</v>
      </c>
      <c r="RB90">
        <f t="shared" ref="RB90" si="1149">RA22-RA45</f>
        <v>38245</v>
      </c>
      <c r="RC90">
        <f t="shared" ref="RC90" si="1150">RB22-RB45</f>
        <v>37189</v>
      </c>
      <c r="RD90">
        <f t="shared" ref="RD90" si="1151">RC22-RC45</f>
        <v>36162</v>
      </c>
      <c r="RE90">
        <f t="shared" ref="RE90" si="1152">RD22-RD45</f>
        <v>-151</v>
      </c>
      <c r="RF90">
        <f t="shared" ref="RF90" si="1153">RE22-RE45</f>
        <v>-170</v>
      </c>
      <c r="RG90">
        <f t="shared" ref="RG90" si="1154">RF22-RF45</f>
        <v>-154</v>
      </c>
      <c r="RH90">
        <f t="shared" ref="RH90" si="1155">RG22-RG45</f>
        <v>-148</v>
      </c>
      <c r="RI90">
        <f t="shared" ref="RI90" si="1156">RH22-RH45</f>
        <v>-149</v>
      </c>
      <c r="RJ90">
        <f t="shared" ref="RJ90" si="1157">RI22-RI45</f>
        <v>30024</v>
      </c>
      <c r="RK90">
        <f t="shared" ref="RK90" si="1158">RJ22-RJ45</f>
        <v>-163</v>
      </c>
      <c r="RL90">
        <f t="shared" ref="RL90" si="1159">RK22-RK45</f>
        <v>27880</v>
      </c>
      <c r="RM90">
        <f t="shared" ref="RM90" si="1160">RL22-RL45</f>
        <v>-106</v>
      </c>
      <c r="RN90">
        <f t="shared" ref="RN90" si="1161">RM22-RM45</f>
        <v>-113</v>
      </c>
      <c r="RO90">
        <f t="shared" ref="RO90" si="1162">RN22-RN45</f>
        <v>24757</v>
      </c>
      <c r="RP90">
        <f t="shared" ref="RP90" si="1163">RO22-RO45</f>
        <v>23725</v>
      </c>
      <c r="RQ90">
        <f t="shared" ref="RQ90" si="1164">RP22-RP45</f>
        <v>-40</v>
      </c>
      <c r="RR90">
        <f t="shared" ref="RR90" si="1165">RQ22-RQ45</f>
        <v>21677</v>
      </c>
      <c r="RS90">
        <f t="shared" ref="RS90" si="1166">RR22-RR45</f>
        <v>20644</v>
      </c>
      <c r="RT90">
        <f t="shared" ref="RT90" si="1167">RS22-RS45</f>
        <v>19623</v>
      </c>
      <c r="RU90">
        <f t="shared" ref="RU90" si="1168">RT22-RT45</f>
        <v>-157</v>
      </c>
      <c r="RV90">
        <f t="shared" ref="RV90" si="1169">RU22-RU45</f>
        <v>831</v>
      </c>
      <c r="RW90">
        <f t="shared" ref="RW90" si="1170">RV22-RV45</f>
        <v>-196</v>
      </c>
      <c r="RX90">
        <f t="shared" ref="RX90" si="1171">RW22-RW45</f>
        <v>-76</v>
      </c>
      <c r="RY90">
        <f t="shared" ref="RY90" si="1172">RX22-RX45</f>
        <v>14490</v>
      </c>
      <c r="RZ90">
        <f t="shared" ref="RZ90" si="1173">RY22-RY45</f>
        <v>-84</v>
      </c>
      <c r="SA90">
        <f t="shared" ref="SA90" si="1174">RZ22-RZ45</f>
        <v>12422</v>
      </c>
      <c r="SB90">
        <f t="shared" ref="SB90" si="1175">SA22-SA45</f>
        <v>-95</v>
      </c>
      <c r="SC90">
        <f t="shared" ref="SC90" si="1176">SB22-SB45</f>
        <v>-102</v>
      </c>
      <c r="SD90">
        <f t="shared" ref="SD90" si="1177">SC22-SC45</f>
        <v>9351</v>
      </c>
      <c r="SE90">
        <f t="shared" ref="SE90" si="1178">SD22-SD45</f>
        <v>-113</v>
      </c>
      <c r="SF90">
        <f t="shared" ref="SF90" si="1179">SE22-SE45</f>
        <v>-117</v>
      </c>
      <c r="SG90">
        <f t="shared" ref="SG90" si="1180">SF22-SF45</f>
        <v>6250</v>
      </c>
      <c r="SH90">
        <f t="shared" ref="SH90" si="1181">SG22-SG45</f>
        <v>-108</v>
      </c>
      <c r="SI90">
        <f t="shared" ref="SI90" si="1182">SH22-SH45</f>
        <v>4124</v>
      </c>
      <c r="SJ90">
        <f t="shared" ref="SJ90" si="1183">SI22-SI45</f>
        <v>-113</v>
      </c>
      <c r="SK90">
        <f t="shared" ref="SK90" si="1184">SJ22-SJ45</f>
        <v>-99</v>
      </c>
      <c r="SL90">
        <f t="shared" ref="SL90" si="1185">SK22-SK45</f>
        <v>20373</v>
      </c>
      <c r="SM90">
        <f t="shared" ref="SM90" si="1186">SL22-SL45</f>
        <v>-107</v>
      </c>
      <c r="SN90">
        <f t="shared" ref="SN90" si="1187">SM22-SM45</f>
        <v>-96</v>
      </c>
      <c r="SO90">
        <f t="shared" ref="SO90" si="1188">SN22-SN45</f>
        <v>17334</v>
      </c>
      <c r="SP90">
        <f t="shared" ref="SP90" si="1189">SO22-SO45</f>
        <v>16303</v>
      </c>
      <c r="SQ90">
        <f t="shared" ref="SQ90" si="1190">SP22-SP45</f>
        <v>-113</v>
      </c>
      <c r="SR90">
        <f t="shared" ref="SR90" si="1191">SQ22-SQ45</f>
        <v>-117</v>
      </c>
      <c r="SS90">
        <f t="shared" ref="SS90" si="1192">SR22-SR45</f>
        <v>-97</v>
      </c>
      <c r="ST90">
        <f t="shared" ref="ST90" si="1193">SS22-SS45</f>
        <v>12235</v>
      </c>
      <c r="SU90">
        <f t="shared" ref="SU90" si="1194">ST22-ST45</f>
        <v>11212</v>
      </c>
      <c r="SV90">
        <f t="shared" ref="SV90" si="1195">SU22-SU45</f>
        <v>-106</v>
      </c>
      <c r="SW90">
        <f t="shared" ref="SW90" si="1196">SV22-SV45</f>
        <v>-115</v>
      </c>
      <c r="SX90">
        <f t="shared" ref="SX90" si="1197">SW22-SW45</f>
        <v>-110</v>
      </c>
      <c r="SY90">
        <f t="shared" ref="SY90" si="1198">SX22-SX45</f>
        <v>7072</v>
      </c>
      <c r="SZ90">
        <f t="shared" ref="SZ90" si="1199">SY22-SY45</f>
        <v>6052</v>
      </c>
      <c r="TA90">
        <f t="shared" ref="TA90" si="1200">SZ22-SZ45</f>
        <v>5036</v>
      </c>
      <c r="TB90">
        <f t="shared" ref="TB90" si="1201">TA22-TA45</f>
        <v>4034</v>
      </c>
      <c r="TC90">
        <f t="shared" ref="TC90" si="1202">TB22-TB45</f>
        <v>-126</v>
      </c>
      <c r="TD90">
        <f t="shared" ref="TD90" si="1203">TC22-TC45</f>
        <v>22038</v>
      </c>
      <c r="TE90">
        <f t="shared" ref="TE90" si="1204">TD22-TD45</f>
        <v>21019</v>
      </c>
      <c r="TF90">
        <f t="shared" ref="TF90" si="1205">TE22-TE45</f>
        <v>-159</v>
      </c>
    </row>
    <row r="91" spans="1:526" x14ac:dyDescent="0.25">
      <c r="A91" t="s">
        <v>29</v>
      </c>
      <c r="B91">
        <f>A76-A45</f>
        <v>18258</v>
      </c>
      <c r="C91">
        <f t="shared" ref="C91:E91" si="1206">B76-B45</f>
        <v>1206</v>
      </c>
      <c r="D91">
        <f t="shared" si="1206"/>
        <v>16246</v>
      </c>
      <c r="E91">
        <f t="shared" si="1206"/>
        <v>137</v>
      </c>
      <c r="F91">
        <f t="shared" ref="F91:T91" si="1207">E76-E45</f>
        <v>14233</v>
      </c>
      <c r="G91">
        <f t="shared" si="1207"/>
        <v>13228</v>
      </c>
      <c r="H91">
        <f t="shared" si="1207"/>
        <v>127</v>
      </c>
      <c r="I91">
        <f t="shared" si="1207"/>
        <v>147</v>
      </c>
      <c r="J91">
        <f t="shared" si="1207"/>
        <v>134</v>
      </c>
      <c r="K91">
        <f t="shared" si="1207"/>
        <v>9180</v>
      </c>
      <c r="L91">
        <f t="shared" si="1207"/>
        <v>8185</v>
      </c>
      <c r="M91">
        <f t="shared" si="1207"/>
        <v>751</v>
      </c>
      <c r="N91">
        <f t="shared" si="1207"/>
        <v>6177</v>
      </c>
      <c r="O91">
        <f t="shared" si="1207"/>
        <v>5177</v>
      </c>
      <c r="P91">
        <f t="shared" si="1207"/>
        <v>222</v>
      </c>
      <c r="Q91">
        <f t="shared" si="1207"/>
        <v>23728</v>
      </c>
      <c r="R91">
        <f t="shared" si="1207"/>
        <v>22721</v>
      </c>
      <c r="S91">
        <f t="shared" si="1207"/>
        <v>21739</v>
      </c>
      <c r="T91">
        <f t="shared" si="1207"/>
        <v>1162</v>
      </c>
      <c r="U91">
        <f t="shared" ref="U91:CF91" si="1208">T76-T45</f>
        <v>189</v>
      </c>
      <c r="V91">
        <f t="shared" si="1208"/>
        <v>18693</v>
      </c>
      <c r="W91">
        <f t="shared" si="1208"/>
        <v>172</v>
      </c>
      <c r="X91">
        <f t="shared" si="1208"/>
        <v>191</v>
      </c>
      <c r="Y91">
        <f t="shared" si="1208"/>
        <v>118</v>
      </c>
      <c r="Z91">
        <f t="shared" si="1208"/>
        <v>216</v>
      </c>
      <c r="AA91">
        <f t="shared" si="1208"/>
        <v>13644</v>
      </c>
      <c r="AB91">
        <f t="shared" si="1208"/>
        <v>12641</v>
      </c>
      <c r="AC91">
        <f t="shared" si="1208"/>
        <v>11631</v>
      </c>
      <c r="AD91">
        <f t="shared" si="1208"/>
        <v>10614</v>
      </c>
      <c r="AE91">
        <f t="shared" si="1208"/>
        <v>9645</v>
      </c>
      <c r="AF91">
        <f t="shared" si="1208"/>
        <v>8648</v>
      </c>
      <c r="AG91">
        <f t="shared" si="1208"/>
        <v>129</v>
      </c>
      <c r="AH91">
        <f t="shared" si="1208"/>
        <v>196</v>
      </c>
      <c r="AI91">
        <f t="shared" si="1208"/>
        <v>5608</v>
      </c>
      <c r="AJ91">
        <f t="shared" si="1208"/>
        <v>4598</v>
      </c>
      <c r="AK91">
        <f t="shared" si="1208"/>
        <v>230</v>
      </c>
      <c r="AL91">
        <f t="shared" si="1208"/>
        <v>141</v>
      </c>
      <c r="AM91">
        <f t="shared" si="1208"/>
        <v>126</v>
      </c>
      <c r="AN91">
        <f t="shared" si="1208"/>
        <v>60257</v>
      </c>
      <c r="AO91">
        <f t="shared" si="1208"/>
        <v>59272</v>
      </c>
      <c r="AP91">
        <f t="shared" si="1208"/>
        <v>121</v>
      </c>
      <c r="AQ91">
        <f t="shared" si="1208"/>
        <v>345</v>
      </c>
      <c r="AR91">
        <f t="shared" si="1208"/>
        <v>56249</v>
      </c>
      <c r="AS91">
        <f t="shared" si="1208"/>
        <v>225</v>
      </c>
      <c r="AT91">
        <f t="shared" si="1208"/>
        <v>330</v>
      </c>
      <c r="AU91">
        <f t="shared" si="1208"/>
        <v>53226</v>
      </c>
      <c r="AV91">
        <f t="shared" si="1208"/>
        <v>52277</v>
      </c>
      <c r="AW91">
        <f t="shared" si="1208"/>
        <v>172</v>
      </c>
      <c r="AX91">
        <f t="shared" si="1208"/>
        <v>181</v>
      </c>
      <c r="AY91">
        <f t="shared" si="1208"/>
        <v>198</v>
      </c>
      <c r="AZ91">
        <f t="shared" si="1208"/>
        <v>48243</v>
      </c>
      <c r="BA91">
        <f t="shared" si="1208"/>
        <v>47214</v>
      </c>
      <c r="BB91">
        <f t="shared" si="1208"/>
        <v>46206</v>
      </c>
      <c r="BC91">
        <f t="shared" si="1208"/>
        <v>204</v>
      </c>
      <c r="BD91">
        <f t="shared" si="1208"/>
        <v>212</v>
      </c>
      <c r="BE91">
        <f t="shared" si="1208"/>
        <v>43201</v>
      </c>
      <c r="BF91">
        <f t="shared" si="1208"/>
        <v>118</v>
      </c>
      <c r="BG91">
        <f t="shared" si="1208"/>
        <v>144</v>
      </c>
      <c r="BH91">
        <f t="shared" si="1208"/>
        <v>1133</v>
      </c>
      <c r="BI91">
        <f t="shared" si="1208"/>
        <v>146</v>
      </c>
      <c r="BJ91">
        <f t="shared" si="1208"/>
        <v>38195</v>
      </c>
      <c r="BK91">
        <f t="shared" si="1208"/>
        <v>204</v>
      </c>
      <c r="BL91">
        <f t="shared" si="1208"/>
        <v>127</v>
      </c>
      <c r="BM91">
        <f t="shared" si="1208"/>
        <v>35170</v>
      </c>
      <c r="BN91">
        <f t="shared" si="1208"/>
        <v>114</v>
      </c>
      <c r="BO91">
        <f t="shared" si="1208"/>
        <v>118</v>
      </c>
      <c r="BP91">
        <f t="shared" si="1208"/>
        <v>32140</v>
      </c>
      <c r="BQ91">
        <f t="shared" si="1208"/>
        <v>124</v>
      </c>
      <c r="BR91">
        <f t="shared" si="1208"/>
        <v>182</v>
      </c>
      <c r="BS91">
        <f t="shared" si="1208"/>
        <v>348</v>
      </c>
      <c r="BT91">
        <f t="shared" si="1208"/>
        <v>1142</v>
      </c>
      <c r="BU91">
        <f t="shared" si="1208"/>
        <v>27099</v>
      </c>
      <c r="BV91">
        <f t="shared" si="1208"/>
        <v>215</v>
      </c>
      <c r="BW91">
        <f t="shared" si="1208"/>
        <v>226</v>
      </c>
      <c r="BX91">
        <f t="shared" si="1208"/>
        <v>248</v>
      </c>
      <c r="BY91">
        <f t="shared" si="1208"/>
        <v>239</v>
      </c>
      <c r="BZ91">
        <f t="shared" si="1208"/>
        <v>135</v>
      </c>
      <c r="CA91">
        <f t="shared" si="1208"/>
        <v>21014</v>
      </c>
      <c r="CB91">
        <f t="shared" si="1208"/>
        <v>20037</v>
      </c>
      <c r="CC91">
        <f t="shared" si="1208"/>
        <v>19103</v>
      </c>
      <c r="CD91">
        <f t="shared" si="1208"/>
        <v>117</v>
      </c>
      <c r="CE91">
        <f t="shared" si="1208"/>
        <v>17087</v>
      </c>
      <c r="CF91">
        <f t="shared" si="1208"/>
        <v>186</v>
      </c>
      <c r="CG91">
        <f t="shared" ref="CG91:ER91" si="1209">CF76-CF45</f>
        <v>193</v>
      </c>
      <c r="CH91">
        <f t="shared" si="1209"/>
        <v>14040</v>
      </c>
      <c r="CI91">
        <f t="shared" si="1209"/>
        <v>13078</v>
      </c>
      <c r="CJ91">
        <f t="shared" si="1209"/>
        <v>108</v>
      </c>
      <c r="CK91">
        <f t="shared" si="1209"/>
        <v>129</v>
      </c>
      <c r="CL91">
        <f t="shared" si="1209"/>
        <v>180</v>
      </c>
      <c r="CM91">
        <f t="shared" si="1209"/>
        <v>9119</v>
      </c>
      <c r="CN91">
        <f t="shared" si="1209"/>
        <v>119</v>
      </c>
      <c r="CO91">
        <f t="shared" si="1209"/>
        <v>112</v>
      </c>
      <c r="CP91">
        <f t="shared" si="1209"/>
        <v>116</v>
      </c>
      <c r="CQ91">
        <f t="shared" si="1209"/>
        <v>129</v>
      </c>
      <c r="CR91">
        <f t="shared" si="1209"/>
        <v>4258</v>
      </c>
      <c r="CS91">
        <f t="shared" si="1209"/>
        <v>126</v>
      </c>
      <c r="CT91">
        <f t="shared" si="1209"/>
        <v>153</v>
      </c>
      <c r="CU91">
        <f t="shared" si="1209"/>
        <v>122673</v>
      </c>
      <c r="CV91">
        <f t="shared" si="1209"/>
        <v>121693</v>
      </c>
      <c r="CW91">
        <f t="shared" si="1209"/>
        <v>120683</v>
      </c>
      <c r="CX91">
        <f t="shared" si="1209"/>
        <v>172</v>
      </c>
      <c r="CY91">
        <f t="shared" si="1209"/>
        <v>172</v>
      </c>
      <c r="CZ91">
        <f t="shared" si="1209"/>
        <v>15833</v>
      </c>
      <c r="DA91">
        <f t="shared" si="1209"/>
        <v>14863</v>
      </c>
      <c r="DB91">
        <f t="shared" si="1209"/>
        <v>176</v>
      </c>
      <c r="DC91">
        <f t="shared" si="1209"/>
        <v>180</v>
      </c>
      <c r="DD91">
        <f t="shared" si="1209"/>
        <v>120</v>
      </c>
      <c r="DE91">
        <f t="shared" si="1209"/>
        <v>183</v>
      </c>
      <c r="DF91">
        <f t="shared" si="1209"/>
        <v>189</v>
      </c>
      <c r="DG91">
        <f t="shared" si="1209"/>
        <v>110469</v>
      </c>
      <c r="DH91">
        <f t="shared" si="1209"/>
        <v>7708</v>
      </c>
      <c r="DI91">
        <f t="shared" si="1209"/>
        <v>103</v>
      </c>
      <c r="DJ91">
        <f t="shared" si="1209"/>
        <v>5669</v>
      </c>
      <c r="DK91">
        <f t="shared" si="1209"/>
        <v>4654</v>
      </c>
      <c r="DL91">
        <f t="shared" si="1209"/>
        <v>3618</v>
      </c>
      <c r="DM91">
        <f t="shared" si="1209"/>
        <v>127</v>
      </c>
      <c r="DN91">
        <f t="shared" si="1209"/>
        <v>98</v>
      </c>
      <c r="DO91">
        <f t="shared" si="1209"/>
        <v>102310</v>
      </c>
      <c r="DP91">
        <f t="shared" si="1209"/>
        <v>101296</v>
      </c>
      <c r="DQ91">
        <f t="shared" si="1209"/>
        <v>100286</v>
      </c>
      <c r="DR91">
        <f t="shared" si="1209"/>
        <v>126</v>
      </c>
      <c r="DS91">
        <f t="shared" si="1209"/>
        <v>98300</v>
      </c>
      <c r="DT91">
        <f t="shared" si="1209"/>
        <v>180</v>
      </c>
      <c r="DU91">
        <f t="shared" si="1209"/>
        <v>191</v>
      </c>
      <c r="DV91">
        <f t="shared" si="1209"/>
        <v>95276</v>
      </c>
      <c r="DW91">
        <f t="shared" si="1209"/>
        <v>153</v>
      </c>
      <c r="DX91">
        <f t="shared" si="1209"/>
        <v>93285</v>
      </c>
      <c r="DY91">
        <f t="shared" si="1209"/>
        <v>202</v>
      </c>
      <c r="DZ91">
        <f t="shared" si="1209"/>
        <v>91243</v>
      </c>
      <c r="EA91">
        <f t="shared" si="1209"/>
        <v>786</v>
      </c>
      <c r="EB91">
        <f t="shared" si="1209"/>
        <v>226</v>
      </c>
      <c r="EC91">
        <f t="shared" si="1209"/>
        <v>88247</v>
      </c>
      <c r="ED91">
        <f t="shared" si="1209"/>
        <v>222</v>
      </c>
      <c r="EE91">
        <f t="shared" si="1209"/>
        <v>86208</v>
      </c>
      <c r="EF91">
        <f t="shared" si="1209"/>
        <v>85202</v>
      </c>
      <c r="EG91">
        <f t="shared" si="1209"/>
        <v>84229</v>
      </c>
      <c r="EH91">
        <f t="shared" si="1209"/>
        <v>83227</v>
      </c>
      <c r="EI91">
        <f t="shared" si="1209"/>
        <v>100693</v>
      </c>
      <c r="EJ91">
        <f t="shared" si="1209"/>
        <v>99672</v>
      </c>
      <c r="EK91">
        <f t="shared" si="1209"/>
        <v>111</v>
      </c>
      <c r="EL91">
        <f t="shared" si="1209"/>
        <v>97688</v>
      </c>
      <c r="EM91">
        <f t="shared" si="1209"/>
        <v>96783</v>
      </c>
      <c r="EN91">
        <f t="shared" si="1209"/>
        <v>186</v>
      </c>
      <c r="EO91">
        <f t="shared" si="1209"/>
        <v>94761</v>
      </c>
      <c r="EP91">
        <f t="shared" si="1209"/>
        <v>93763</v>
      </c>
      <c r="EQ91">
        <f t="shared" si="1209"/>
        <v>92845</v>
      </c>
      <c r="ER91">
        <f t="shared" si="1209"/>
        <v>116</v>
      </c>
      <c r="ES91">
        <f t="shared" ref="ES91:HD91" si="1210">ER76-ER45</f>
        <v>90771</v>
      </c>
      <c r="ET91">
        <f t="shared" si="1210"/>
        <v>125</v>
      </c>
      <c r="EU91">
        <f t="shared" si="1210"/>
        <v>88991</v>
      </c>
      <c r="EV91">
        <f t="shared" si="1210"/>
        <v>119</v>
      </c>
      <c r="EW91">
        <f t="shared" si="1210"/>
        <v>123</v>
      </c>
      <c r="EX91">
        <f t="shared" si="1210"/>
        <v>131</v>
      </c>
      <c r="EY91">
        <f t="shared" si="1210"/>
        <v>84934</v>
      </c>
      <c r="EZ91">
        <f t="shared" si="1210"/>
        <v>172</v>
      </c>
      <c r="FA91">
        <f t="shared" si="1210"/>
        <v>204</v>
      </c>
      <c r="FB91">
        <f t="shared" si="1210"/>
        <v>81954</v>
      </c>
      <c r="FC91">
        <f t="shared" si="1210"/>
        <v>80945</v>
      </c>
      <c r="FD91">
        <f t="shared" si="1210"/>
        <v>182</v>
      </c>
      <c r="FE91">
        <f t="shared" si="1210"/>
        <v>78902</v>
      </c>
      <c r="FF91">
        <f t="shared" si="1210"/>
        <v>77904</v>
      </c>
      <c r="FG91">
        <f t="shared" si="1210"/>
        <v>76990</v>
      </c>
      <c r="FH91">
        <f t="shared" si="1210"/>
        <v>178</v>
      </c>
      <c r="FI91">
        <f t="shared" si="1210"/>
        <v>184</v>
      </c>
      <c r="FJ91">
        <f t="shared" si="1210"/>
        <v>73937</v>
      </c>
      <c r="FK91">
        <f t="shared" si="1210"/>
        <v>171</v>
      </c>
      <c r="FL91">
        <f t="shared" si="1210"/>
        <v>72006</v>
      </c>
      <c r="FM91">
        <f t="shared" si="1210"/>
        <v>149</v>
      </c>
      <c r="FN91">
        <f t="shared" si="1210"/>
        <v>128</v>
      </c>
      <c r="FO91">
        <f t="shared" si="1210"/>
        <v>101</v>
      </c>
      <c r="FP91">
        <f t="shared" si="1210"/>
        <v>67907</v>
      </c>
      <c r="FQ91">
        <f t="shared" si="1210"/>
        <v>162</v>
      </c>
      <c r="FR91">
        <f t="shared" si="1210"/>
        <v>162</v>
      </c>
      <c r="FS91">
        <f t="shared" si="1210"/>
        <v>96</v>
      </c>
      <c r="FT91">
        <f t="shared" si="1210"/>
        <v>153</v>
      </c>
      <c r="FU91">
        <f t="shared" si="1210"/>
        <v>100</v>
      </c>
      <c r="FV91">
        <f t="shared" si="1210"/>
        <v>61795</v>
      </c>
      <c r="FW91">
        <f t="shared" si="1210"/>
        <v>60880</v>
      </c>
      <c r="FX91">
        <f t="shared" si="1210"/>
        <v>59892</v>
      </c>
      <c r="FY91">
        <f t="shared" si="1210"/>
        <v>170</v>
      </c>
      <c r="FZ91">
        <f t="shared" si="1210"/>
        <v>516</v>
      </c>
      <c r="GA91">
        <f t="shared" si="1210"/>
        <v>119</v>
      </c>
      <c r="GB91">
        <f t="shared" si="1210"/>
        <v>55795</v>
      </c>
      <c r="GC91">
        <f t="shared" si="1210"/>
        <v>112</v>
      </c>
      <c r="GD91">
        <f t="shared" si="1210"/>
        <v>202</v>
      </c>
      <c r="GE91">
        <f t="shared" si="1210"/>
        <v>114</v>
      </c>
      <c r="GF91">
        <f t="shared" si="1210"/>
        <v>220</v>
      </c>
      <c r="GG91">
        <f t="shared" si="1210"/>
        <v>1413</v>
      </c>
      <c r="GH91">
        <f t="shared" si="1210"/>
        <v>648</v>
      </c>
      <c r="GI91">
        <f t="shared" si="1210"/>
        <v>515</v>
      </c>
      <c r="GJ91">
        <f t="shared" si="1210"/>
        <v>215</v>
      </c>
      <c r="GK91">
        <f t="shared" si="1210"/>
        <v>234</v>
      </c>
      <c r="GL91">
        <f t="shared" si="1210"/>
        <v>122</v>
      </c>
      <c r="GM91">
        <f t="shared" si="1210"/>
        <v>44625</v>
      </c>
      <c r="GN91">
        <f t="shared" si="1210"/>
        <v>43622</v>
      </c>
      <c r="GO91">
        <f t="shared" si="1210"/>
        <v>42634</v>
      </c>
      <c r="GP91">
        <f t="shared" si="1210"/>
        <v>240</v>
      </c>
      <c r="GQ91">
        <f t="shared" si="1210"/>
        <v>40673</v>
      </c>
      <c r="GR91">
        <f t="shared" si="1210"/>
        <v>39661</v>
      </c>
      <c r="GS91">
        <f t="shared" si="1210"/>
        <v>346</v>
      </c>
      <c r="GT91">
        <f t="shared" si="1210"/>
        <v>37634</v>
      </c>
      <c r="GU91">
        <f t="shared" si="1210"/>
        <v>116</v>
      </c>
      <c r="GV91">
        <f t="shared" si="1210"/>
        <v>35654</v>
      </c>
      <c r="GW91">
        <f t="shared" si="1210"/>
        <v>34651</v>
      </c>
      <c r="GX91">
        <f t="shared" si="1210"/>
        <v>33615</v>
      </c>
      <c r="GY91">
        <f t="shared" si="1210"/>
        <v>99</v>
      </c>
      <c r="GZ91">
        <f t="shared" si="1210"/>
        <v>31621</v>
      </c>
      <c r="HA91">
        <f t="shared" si="1210"/>
        <v>187</v>
      </c>
      <c r="HB91">
        <f t="shared" si="1210"/>
        <v>29581</v>
      </c>
      <c r="HC91">
        <f t="shared" si="1210"/>
        <v>167</v>
      </c>
      <c r="HD91">
        <f t="shared" si="1210"/>
        <v>141</v>
      </c>
      <c r="HE91">
        <f t="shared" ref="HE91:JP91" si="1211">HD76-HD45</f>
        <v>101</v>
      </c>
      <c r="HF91">
        <f t="shared" si="1211"/>
        <v>25502</v>
      </c>
      <c r="HG91">
        <f t="shared" si="1211"/>
        <v>147</v>
      </c>
      <c r="HH91">
        <f t="shared" si="1211"/>
        <v>149</v>
      </c>
      <c r="HI91">
        <f t="shared" si="1211"/>
        <v>1166</v>
      </c>
      <c r="HJ91">
        <f t="shared" si="1211"/>
        <v>265</v>
      </c>
      <c r="HK91">
        <f t="shared" si="1211"/>
        <v>150</v>
      </c>
      <c r="HL91">
        <f t="shared" si="1211"/>
        <v>37467</v>
      </c>
      <c r="HM91">
        <f t="shared" si="1211"/>
        <v>195</v>
      </c>
      <c r="HN91">
        <f t="shared" si="1211"/>
        <v>204</v>
      </c>
      <c r="HO91">
        <f t="shared" si="1211"/>
        <v>34389</v>
      </c>
      <c r="HP91">
        <f t="shared" si="1211"/>
        <v>174</v>
      </c>
      <c r="HQ91">
        <f t="shared" si="1211"/>
        <v>185</v>
      </c>
      <c r="HR91">
        <f t="shared" si="1211"/>
        <v>185</v>
      </c>
      <c r="HS91">
        <f t="shared" si="1211"/>
        <v>12212</v>
      </c>
      <c r="HT91">
        <f t="shared" si="1211"/>
        <v>190</v>
      </c>
      <c r="HU91">
        <f t="shared" si="1211"/>
        <v>28264</v>
      </c>
      <c r="HV91">
        <f t="shared" si="1211"/>
        <v>27403</v>
      </c>
      <c r="HW91">
        <f t="shared" si="1211"/>
        <v>126</v>
      </c>
      <c r="HX91">
        <f t="shared" si="1211"/>
        <v>7114</v>
      </c>
      <c r="HY91">
        <f t="shared" si="1211"/>
        <v>227</v>
      </c>
      <c r="HZ91">
        <f t="shared" si="1211"/>
        <v>223</v>
      </c>
      <c r="IA91">
        <f t="shared" si="1211"/>
        <v>219</v>
      </c>
      <c r="IB91">
        <f t="shared" si="1211"/>
        <v>1677</v>
      </c>
      <c r="IC91">
        <f t="shared" si="1211"/>
        <v>885</v>
      </c>
      <c r="ID91">
        <f t="shared" si="1211"/>
        <v>438</v>
      </c>
      <c r="IE91">
        <f t="shared" si="1211"/>
        <v>215</v>
      </c>
      <c r="IF91">
        <f t="shared" si="1211"/>
        <v>131</v>
      </c>
      <c r="IG91">
        <f t="shared" si="1211"/>
        <v>16308</v>
      </c>
      <c r="IH91">
        <f t="shared" si="1211"/>
        <v>102</v>
      </c>
      <c r="II91">
        <f t="shared" si="1211"/>
        <v>13818</v>
      </c>
      <c r="IJ91">
        <f t="shared" si="1211"/>
        <v>12923</v>
      </c>
      <c r="IK91">
        <f t="shared" si="1211"/>
        <v>153</v>
      </c>
      <c r="IL91">
        <f t="shared" si="1211"/>
        <v>147</v>
      </c>
      <c r="IM91">
        <f t="shared" si="1211"/>
        <v>9856</v>
      </c>
      <c r="IN91">
        <f t="shared" si="1211"/>
        <v>8969</v>
      </c>
      <c r="IO91">
        <f t="shared" si="1211"/>
        <v>8260</v>
      </c>
      <c r="IP91">
        <f t="shared" si="1211"/>
        <v>6925</v>
      </c>
      <c r="IQ91">
        <f t="shared" si="1211"/>
        <v>145</v>
      </c>
      <c r="IR91">
        <f t="shared" si="1211"/>
        <v>157</v>
      </c>
      <c r="IS91">
        <f t="shared" si="1211"/>
        <v>4178</v>
      </c>
      <c r="IT91">
        <f t="shared" si="1211"/>
        <v>165</v>
      </c>
      <c r="IU91">
        <f t="shared" si="1211"/>
        <v>22156</v>
      </c>
      <c r="IV91">
        <f t="shared" si="1211"/>
        <v>322</v>
      </c>
      <c r="IW91">
        <f t="shared" si="1211"/>
        <v>20189</v>
      </c>
      <c r="IX91">
        <f t="shared" si="1211"/>
        <v>19187</v>
      </c>
      <c r="IY91">
        <f t="shared" si="1211"/>
        <v>115</v>
      </c>
      <c r="IZ91">
        <f t="shared" si="1211"/>
        <v>118</v>
      </c>
      <c r="JA91">
        <f t="shared" si="1211"/>
        <v>112</v>
      </c>
      <c r="JB91">
        <f t="shared" si="1211"/>
        <v>112</v>
      </c>
      <c r="JC91">
        <f t="shared" si="1211"/>
        <v>14076</v>
      </c>
      <c r="JD91">
        <f t="shared" si="1211"/>
        <v>127</v>
      </c>
      <c r="JE91">
        <f t="shared" si="1211"/>
        <v>114</v>
      </c>
      <c r="JF91">
        <f t="shared" si="1211"/>
        <v>116</v>
      </c>
      <c r="JG91">
        <f t="shared" si="1211"/>
        <v>113</v>
      </c>
      <c r="JH91">
        <f t="shared" si="1211"/>
        <v>9018</v>
      </c>
      <c r="JI91">
        <f t="shared" si="1211"/>
        <v>7992</v>
      </c>
      <c r="JJ91">
        <f t="shared" si="1211"/>
        <v>7025</v>
      </c>
      <c r="JK91">
        <f t="shared" si="1211"/>
        <v>6106</v>
      </c>
      <c r="JL91">
        <f t="shared" si="1211"/>
        <v>5092</v>
      </c>
      <c r="JM91">
        <f t="shared" si="1211"/>
        <v>117</v>
      </c>
      <c r="JN91">
        <f t="shared" si="1211"/>
        <v>42542</v>
      </c>
      <c r="JO91">
        <f t="shared" si="1211"/>
        <v>810</v>
      </c>
      <c r="JP91">
        <f t="shared" si="1211"/>
        <v>40594</v>
      </c>
      <c r="JQ91">
        <f t="shared" ref="JQ91:LT91" si="1212">JP76-JP45</f>
        <v>39599</v>
      </c>
      <c r="JR91">
        <f t="shared" si="1212"/>
        <v>218</v>
      </c>
      <c r="JS91">
        <f t="shared" si="1212"/>
        <v>221</v>
      </c>
      <c r="JT91">
        <f t="shared" si="1212"/>
        <v>355</v>
      </c>
      <c r="JU91">
        <f t="shared" si="1212"/>
        <v>208</v>
      </c>
      <c r="JV91">
        <f t="shared" si="1212"/>
        <v>224</v>
      </c>
      <c r="JW91">
        <f t="shared" si="1212"/>
        <v>117</v>
      </c>
      <c r="JX91">
        <f t="shared" si="1212"/>
        <v>222</v>
      </c>
      <c r="JY91">
        <f t="shared" si="1212"/>
        <v>227</v>
      </c>
      <c r="JZ91">
        <f t="shared" si="1212"/>
        <v>30382</v>
      </c>
      <c r="KA91">
        <f t="shared" si="1212"/>
        <v>29385</v>
      </c>
      <c r="KB91">
        <f t="shared" si="1212"/>
        <v>113</v>
      </c>
      <c r="KC91">
        <f t="shared" si="1212"/>
        <v>209</v>
      </c>
      <c r="KD91">
        <f t="shared" si="1212"/>
        <v>214</v>
      </c>
      <c r="KE91">
        <f t="shared" si="1212"/>
        <v>220</v>
      </c>
      <c r="KF91">
        <f t="shared" si="1212"/>
        <v>24317</v>
      </c>
      <c r="KG91">
        <f t="shared" si="1212"/>
        <v>215</v>
      </c>
      <c r="KH91">
        <f t="shared" si="1212"/>
        <v>22296</v>
      </c>
      <c r="KI91">
        <f t="shared" si="1212"/>
        <v>1176</v>
      </c>
      <c r="KJ91">
        <f t="shared" si="1212"/>
        <v>572</v>
      </c>
      <c r="KK91">
        <f t="shared" si="1212"/>
        <v>128</v>
      </c>
      <c r="KL91">
        <f t="shared" si="1212"/>
        <v>296</v>
      </c>
      <c r="KM91">
        <f t="shared" si="1212"/>
        <v>98</v>
      </c>
      <c r="KN91">
        <f t="shared" si="1212"/>
        <v>16176</v>
      </c>
      <c r="KO91">
        <f t="shared" si="1212"/>
        <v>100</v>
      </c>
      <c r="KP91">
        <f t="shared" si="1212"/>
        <v>93</v>
      </c>
      <c r="KQ91">
        <f t="shared" si="1212"/>
        <v>95</v>
      </c>
      <c r="KR91">
        <f t="shared" si="1212"/>
        <v>437</v>
      </c>
      <c r="KS91">
        <f t="shared" si="1212"/>
        <v>11131</v>
      </c>
      <c r="KT91">
        <f t="shared" si="1212"/>
        <v>200</v>
      </c>
      <c r="KU91">
        <f t="shared" si="1212"/>
        <v>854</v>
      </c>
      <c r="KV91">
        <f t="shared" si="1212"/>
        <v>8040</v>
      </c>
      <c r="KW91">
        <f t="shared" si="1212"/>
        <v>111</v>
      </c>
      <c r="KX91">
        <f t="shared" si="1212"/>
        <v>46694</v>
      </c>
      <c r="KY91">
        <f t="shared" si="1212"/>
        <v>130</v>
      </c>
      <c r="KZ91">
        <f t="shared" si="1212"/>
        <v>44665</v>
      </c>
      <c r="LA91">
        <f t="shared" si="1212"/>
        <v>125</v>
      </c>
      <c r="LB91">
        <f t="shared" si="1212"/>
        <v>1126</v>
      </c>
      <c r="LC91">
        <f t="shared" si="1212"/>
        <v>192</v>
      </c>
      <c r="LD91">
        <f t="shared" si="1212"/>
        <v>125</v>
      </c>
      <c r="LE91">
        <f t="shared" si="1212"/>
        <v>135</v>
      </c>
      <c r="LF91">
        <f t="shared" si="1212"/>
        <v>238</v>
      </c>
      <c r="LG91">
        <f t="shared" si="1212"/>
        <v>37526</v>
      </c>
      <c r="LH91">
        <f t="shared" si="1212"/>
        <v>36593</v>
      </c>
      <c r="LI91">
        <f t="shared" si="1212"/>
        <v>137</v>
      </c>
      <c r="LJ91">
        <f t="shared" si="1212"/>
        <v>141</v>
      </c>
      <c r="LK91">
        <f t="shared" si="1212"/>
        <v>33525</v>
      </c>
      <c r="LL91">
        <f t="shared" si="1212"/>
        <v>32684</v>
      </c>
      <c r="LM91">
        <f t="shared" si="1212"/>
        <v>31664</v>
      </c>
      <c r="LN91">
        <f t="shared" si="1212"/>
        <v>97</v>
      </c>
      <c r="LO91">
        <f t="shared" si="1212"/>
        <v>135</v>
      </c>
      <c r="LP91">
        <f t="shared" si="1212"/>
        <v>28674</v>
      </c>
      <c r="LQ91">
        <f t="shared" si="1212"/>
        <v>27682</v>
      </c>
      <c r="LR91">
        <f t="shared" si="1212"/>
        <v>131</v>
      </c>
      <c r="LS91">
        <f t="shared" si="1212"/>
        <v>25733</v>
      </c>
      <c r="LT91">
        <f t="shared" si="1212"/>
        <v>138</v>
      </c>
      <c r="LU91">
        <f t="shared" ref="LU91" si="1213">LT76-LT45</f>
        <v>144526</v>
      </c>
      <c r="LV91">
        <f t="shared" ref="LV91" si="1214">LU76-LU45</f>
        <v>1131</v>
      </c>
      <c r="LW91">
        <f t="shared" ref="LW91" si="1215">LV76-LV45</f>
        <v>103</v>
      </c>
      <c r="LX91">
        <f t="shared" ref="LX91" si="1216">LW76-LW45</f>
        <v>142</v>
      </c>
      <c r="LY91">
        <f t="shared" ref="LY91" si="1217">LX76-LX45</f>
        <v>101</v>
      </c>
      <c r="LZ91">
        <f t="shared" ref="LZ91" si="1218">LY76-LY45</f>
        <v>219</v>
      </c>
      <c r="MA91">
        <f t="shared" ref="MA91" si="1219">LZ76-LZ45</f>
        <v>208</v>
      </c>
      <c r="MB91">
        <f t="shared" ref="MB91" si="1220">MA76-MA45</f>
        <v>16500</v>
      </c>
      <c r="MC91">
        <f t="shared" ref="MC91" si="1221">MB76-MB45</f>
        <v>219</v>
      </c>
      <c r="MD91">
        <f t="shared" ref="MD91" si="1222">MC76-MC45</f>
        <v>220</v>
      </c>
      <c r="ME91">
        <f t="shared" ref="ME91" si="1223">MD76-MD45</f>
        <v>215</v>
      </c>
      <c r="MF91">
        <f t="shared" ref="MF91" si="1224">ME76-ME45</f>
        <v>212</v>
      </c>
      <c r="MG91">
        <f t="shared" ref="MG91" si="1225">MF76-MF45</f>
        <v>224</v>
      </c>
      <c r="MH91">
        <f t="shared" ref="MH91" si="1226">MG76-MG45</f>
        <v>220</v>
      </c>
      <c r="MI91">
        <f t="shared" ref="MI91" si="1227">MH76-MH45</f>
        <v>217</v>
      </c>
      <c r="MJ91">
        <f t="shared" ref="MJ91" si="1228">MI76-MI45</f>
        <v>129359</v>
      </c>
      <c r="MK91">
        <f t="shared" ref="MK91" si="1229">MJ76-MJ45</f>
        <v>7299</v>
      </c>
      <c r="ML91">
        <f t="shared" ref="ML91" si="1230">MK76-MK45</f>
        <v>232</v>
      </c>
      <c r="MM91">
        <f t="shared" ref="MM91" si="1231">ML76-ML45</f>
        <v>230</v>
      </c>
      <c r="MN91">
        <f t="shared" ref="MN91" si="1232">MM76-MM45</f>
        <v>125186</v>
      </c>
      <c r="MO91">
        <f t="shared" ref="MO91" si="1233">MN76-MN45</f>
        <v>124214</v>
      </c>
      <c r="MP91">
        <f t="shared" ref="MP91" si="1234">MO76-MO45</f>
        <v>123423</v>
      </c>
      <c r="MQ91">
        <f t="shared" ref="MQ91" si="1235">MP76-MP45</f>
        <v>209</v>
      </c>
      <c r="MR91">
        <f t="shared" ref="MR91" si="1236">MQ76-MQ45</f>
        <v>167</v>
      </c>
      <c r="MS91">
        <f t="shared" ref="MS91" si="1237">MR76-MR45</f>
        <v>118</v>
      </c>
      <c r="MT91">
        <f t="shared" ref="MT91" si="1238">MS76-MS45</f>
        <v>147</v>
      </c>
      <c r="MU91">
        <f t="shared" ref="MU91" si="1239">MT76-MT45</f>
        <v>118311</v>
      </c>
      <c r="MV91">
        <f t="shared" ref="MV91" si="1240">MU76-MU45</f>
        <v>117</v>
      </c>
      <c r="MW91">
        <f t="shared" ref="MW91" si="1241">MV76-MV45</f>
        <v>116314</v>
      </c>
      <c r="MX91">
        <f t="shared" ref="MX91" si="1242">MW76-MW45</f>
        <v>130</v>
      </c>
      <c r="MY91">
        <f t="shared" ref="MY91" si="1243">MX76-MX45</f>
        <v>188</v>
      </c>
      <c r="MZ91">
        <f t="shared" ref="MZ91" si="1244">MY76-MY45</f>
        <v>113464</v>
      </c>
      <c r="NA91">
        <f t="shared" ref="NA91" si="1245">MZ76-MZ45</f>
        <v>1347</v>
      </c>
      <c r="NB91">
        <f t="shared" ref="NB91" si="1246">NA76-NA45</f>
        <v>111440</v>
      </c>
      <c r="NC91">
        <f t="shared" ref="NC91" si="1247">NB76-NB45</f>
        <v>110460</v>
      </c>
      <c r="ND91">
        <f t="shared" ref="ND91" si="1248">NC76-NC45</f>
        <v>109656</v>
      </c>
      <c r="NE91">
        <f t="shared" ref="NE91" si="1249">ND76-ND45</f>
        <v>123</v>
      </c>
      <c r="NF91">
        <f t="shared" ref="NF91" si="1250">NE76-NE45</f>
        <v>107735</v>
      </c>
      <c r="NG91">
        <f t="shared" ref="NG91" si="1251">NF76-NF45</f>
        <v>153</v>
      </c>
      <c r="NH91">
        <f t="shared" ref="NH91" si="1252">NG76-NG45</f>
        <v>141</v>
      </c>
      <c r="NI91">
        <f t="shared" ref="NI91" si="1253">NH76-NH45</f>
        <v>104783</v>
      </c>
      <c r="NJ91">
        <f t="shared" ref="NJ91" si="1254">NI76-NI45</f>
        <v>103755</v>
      </c>
      <c r="NK91">
        <f t="shared" ref="NK91" si="1255">NJ76-NJ45</f>
        <v>102764</v>
      </c>
      <c r="NL91">
        <f t="shared" ref="NL91" si="1256">NK76-NK45</f>
        <v>101851</v>
      </c>
      <c r="NM91">
        <f t="shared" ref="NM91" si="1257">NL76-NL45</f>
        <v>147</v>
      </c>
      <c r="NN91">
        <f t="shared" ref="NN91" si="1258">NM76-NM45</f>
        <v>99811</v>
      </c>
      <c r="NO91">
        <f t="shared" ref="NO91" si="1259">NN76-NN45</f>
        <v>117915</v>
      </c>
      <c r="NP91">
        <f t="shared" ref="NP91" si="1260">NO76-NO45</f>
        <v>137</v>
      </c>
      <c r="NQ91">
        <f t="shared" ref="NQ91" si="1261">NP76-NP45</f>
        <v>116024</v>
      </c>
      <c r="NR91">
        <f t="shared" ref="NR91" si="1262">NQ76-NQ45</f>
        <v>115018</v>
      </c>
      <c r="NS91">
        <f t="shared" ref="NS91" si="1263">NR76-NR45</f>
        <v>114010</v>
      </c>
      <c r="NT91">
        <f t="shared" ref="NT91" si="1264">NS76-NS45</f>
        <v>113109</v>
      </c>
      <c r="NU91">
        <f t="shared" ref="NU91" si="1265">NT76-NT45</f>
        <v>112092</v>
      </c>
      <c r="NV91">
        <f t="shared" ref="NV91" si="1266">NU76-NU45</f>
        <v>124</v>
      </c>
      <c r="NW91">
        <f t="shared" ref="NW91" si="1267">NV76-NV45</f>
        <v>141</v>
      </c>
      <c r="NX91">
        <f t="shared" ref="NX91" si="1268">NW76-NW45</f>
        <v>159</v>
      </c>
      <c r="NY91">
        <f t="shared" ref="NY91" si="1269">NX76-NX45</f>
        <v>150</v>
      </c>
      <c r="NZ91">
        <f t="shared" ref="NZ91" si="1270">NY76-NY45</f>
        <v>152</v>
      </c>
      <c r="OA91">
        <f t="shared" ref="OA91" si="1271">NZ76-NZ45</f>
        <v>106112</v>
      </c>
      <c r="OB91">
        <f t="shared" ref="OB91" si="1272">OA76-OA45</f>
        <v>1169</v>
      </c>
      <c r="OC91">
        <f t="shared" ref="OC91" si="1273">OB76-OB45</f>
        <v>492</v>
      </c>
      <c r="OD91">
        <f t="shared" ref="OD91" si="1274">OC76-OC45</f>
        <v>103036</v>
      </c>
      <c r="OE91">
        <f t="shared" ref="OE91" si="1275">OD76-OD45</f>
        <v>106</v>
      </c>
      <c r="OF91">
        <f t="shared" ref="OF91" si="1276">OE76-OE45</f>
        <v>220</v>
      </c>
      <c r="OG91">
        <f t="shared" ref="OG91" si="1277">OF76-OF45</f>
        <v>139</v>
      </c>
      <c r="OH91">
        <f t="shared" ref="OH91" si="1278">OG76-OG45</f>
        <v>99166</v>
      </c>
      <c r="OI91">
        <f t="shared" ref="OI91" si="1279">OH76-OH45</f>
        <v>98173</v>
      </c>
      <c r="OJ91">
        <f t="shared" ref="OJ91" si="1280">OI76-OI45</f>
        <v>113</v>
      </c>
      <c r="OK91">
        <f t="shared" ref="OK91" si="1281">OJ76-OJ45</f>
        <v>96241</v>
      </c>
      <c r="OL91">
        <f t="shared" ref="OL91" si="1282">OK76-OK45</f>
        <v>111</v>
      </c>
      <c r="OM91">
        <f t="shared" ref="OM91" si="1283">OL76-OL45</f>
        <v>94204</v>
      </c>
      <c r="ON91">
        <f t="shared" ref="ON91" si="1284">OM76-OM45</f>
        <v>93308</v>
      </c>
      <c r="OO91">
        <f t="shared" ref="OO91" si="1285">ON76-ON45</f>
        <v>386</v>
      </c>
      <c r="OP91">
        <f t="shared" ref="OP91" si="1286">OO76-OO45</f>
        <v>117</v>
      </c>
      <c r="OQ91">
        <f t="shared" ref="OQ91" si="1287">OP76-OP45</f>
        <v>134</v>
      </c>
      <c r="OR91">
        <f t="shared" ref="OR91" si="1288">OQ76-OQ45</f>
        <v>94</v>
      </c>
      <c r="OS91">
        <f t="shared" ref="OS91" si="1289">OR76-OR45</f>
        <v>142</v>
      </c>
      <c r="OT91">
        <f t="shared" ref="OT91" si="1290">OS76-OS45</f>
        <v>87078</v>
      </c>
      <c r="OU91">
        <f t="shared" ref="OU91" si="1291">OT76-OT45</f>
        <v>225</v>
      </c>
      <c r="OV91">
        <f t="shared" ref="OV91" si="1292">OU76-OU45</f>
        <v>85141</v>
      </c>
      <c r="OW91">
        <f t="shared" ref="OW91" si="1293">OV76-OV45</f>
        <v>84149</v>
      </c>
      <c r="OX91">
        <f t="shared" ref="OX91" si="1294">OW76-OW45</f>
        <v>83231</v>
      </c>
      <c r="OY91">
        <f t="shared" ref="OY91" si="1295">OX76-OX45</f>
        <v>82221</v>
      </c>
      <c r="OZ91">
        <f t="shared" ref="OZ91" si="1296">OY76-OY45</f>
        <v>112</v>
      </c>
      <c r="PA91">
        <f t="shared" ref="PA91" si="1297">OZ76-OZ45</f>
        <v>244</v>
      </c>
      <c r="PB91">
        <f t="shared" ref="PB91" si="1298">PA76-PA45</f>
        <v>79259</v>
      </c>
      <c r="PC91">
        <f t="shared" ref="PC91" si="1299">PB76-PB45</f>
        <v>78251</v>
      </c>
      <c r="PD91">
        <f t="shared" ref="PD91" si="1300">PC76-PC45</f>
        <v>154</v>
      </c>
      <c r="PE91">
        <f t="shared" ref="PE91" si="1301">PD76-PD45</f>
        <v>76204</v>
      </c>
      <c r="PF91">
        <f t="shared" ref="PF91" si="1302">PE76-PE45</f>
        <v>75325</v>
      </c>
      <c r="PG91">
        <f t="shared" ref="PG91" si="1303">PF76-PF45</f>
        <v>153</v>
      </c>
      <c r="PH91">
        <f t="shared" ref="PH91" si="1304">PG76-PG45</f>
        <v>972</v>
      </c>
      <c r="PI91">
        <f t="shared" ref="PI91" si="1305">PH76-PH45</f>
        <v>111</v>
      </c>
      <c r="PJ91">
        <f t="shared" ref="PJ91" si="1306">PI76-PI45</f>
        <v>131</v>
      </c>
      <c r="PK91">
        <f t="shared" ref="PK91" si="1307">PJ76-PJ45</f>
        <v>111</v>
      </c>
      <c r="PL91">
        <f t="shared" ref="PL91" si="1308">PK76-PK45</f>
        <v>69214</v>
      </c>
      <c r="PM91">
        <f t="shared" ref="PM91" si="1309">PL76-PL45</f>
        <v>68344</v>
      </c>
      <c r="PN91">
        <f t="shared" ref="PN91" si="1310">PM76-PM45</f>
        <v>67342</v>
      </c>
      <c r="PO91">
        <f t="shared" ref="PO91" si="1311">PN76-PN45</f>
        <v>1184</v>
      </c>
      <c r="PP91">
        <f t="shared" ref="PP91" si="1312">PO76-PO45</f>
        <v>230</v>
      </c>
      <c r="PQ91">
        <f t="shared" ref="PQ91" si="1313">PP76-PP45</f>
        <v>163</v>
      </c>
      <c r="PR91">
        <f t="shared" ref="PR91" si="1314">PQ76-PQ45</f>
        <v>166</v>
      </c>
      <c r="PS91">
        <f t="shared" ref="PS91" si="1315">PR76-PR45</f>
        <v>164</v>
      </c>
      <c r="PT91">
        <f t="shared" ref="PT91" si="1316">PS76-PS45</f>
        <v>154</v>
      </c>
      <c r="PU91">
        <f t="shared" ref="PU91" si="1317">PT76-PT45</f>
        <v>60384</v>
      </c>
      <c r="PV91">
        <f t="shared" ref="PV91" si="1318">PU76-PU45</f>
        <v>59478</v>
      </c>
      <c r="PW91">
        <f t="shared" ref="PW91" si="1319">PV76-PV45</f>
        <v>58434</v>
      </c>
      <c r="PX91">
        <f t="shared" ref="PX91" si="1320">PW76-PW45</f>
        <v>57537</v>
      </c>
      <c r="PY91">
        <f t="shared" ref="PY91" si="1321">PX76-PX45</f>
        <v>56549</v>
      </c>
      <c r="PZ91">
        <f t="shared" ref="PZ91" si="1322">PY76-PY45</f>
        <v>55659</v>
      </c>
      <c r="QA91">
        <f t="shared" ref="QA91" si="1323">PZ76-PZ45</f>
        <v>117</v>
      </c>
      <c r="QB91">
        <f t="shared" ref="QB91" si="1324">QA76-QA45</f>
        <v>146</v>
      </c>
      <c r="QC91">
        <f t="shared" ref="QC91" si="1325">QB76-QB45</f>
        <v>146</v>
      </c>
      <c r="QD91">
        <f t="shared" ref="QD91" si="1326">QC76-QC45</f>
        <v>51623</v>
      </c>
      <c r="QE91">
        <f t="shared" ref="QE91" si="1327">QD76-QD45</f>
        <v>109</v>
      </c>
      <c r="QF91">
        <f t="shared" ref="QF91" si="1328">QE76-QE45</f>
        <v>256</v>
      </c>
      <c r="QG91">
        <f t="shared" ref="QG91" si="1329">QF76-QF45</f>
        <v>186</v>
      </c>
      <c r="QH91">
        <f t="shared" ref="QH91" si="1330">QG76-QG45</f>
        <v>111</v>
      </c>
      <c r="QI91">
        <f t="shared" ref="QI91" si="1331">QH76-QH45</f>
        <v>1142</v>
      </c>
      <c r="QJ91">
        <f t="shared" ref="QJ91" si="1332">QI76-QI45</f>
        <v>157</v>
      </c>
      <c r="QK91">
        <f t="shared" ref="QK91" si="1333">QJ76-QJ45</f>
        <v>44611</v>
      </c>
      <c r="QL91">
        <f t="shared" ref="QL91" si="1334">QK76-QK45</f>
        <v>192</v>
      </c>
      <c r="QM91">
        <f t="shared" ref="QM91" si="1335">QL76-QL45</f>
        <v>210</v>
      </c>
      <c r="QN91">
        <f t="shared" ref="QN91" si="1336">QM76-QM45</f>
        <v>41716</v>
      </c>
      <c r="QO91">
        <f t="shared" ref="QO91" si="1337">QN76-QN45</f>
        <v>220</v>
      </c>
      <c r="QP91">
        <f t="shared" ref="QP91" si="1338">QO76-QO45</f>
        <v>39692</v>
      </c>
      <c r="QQ91">
        <f t="shared" ref="QQ91" si="1339">QP76-QP45</f>
        <v>125</v>
      </c>
      <c r="QR91">
        <f t="shared" ref="QR91" si="1340">QQ76-QQ45</f>
        <v>109</v>
      </c>
      <c r="QS91">
        <f t="shared" ref="QS91" si="1341">QR76-QR45</f>
        <v>105</v>
      </c>
      <c r="QT91">
        <f t="shared" ref="QT91" si="1342">QS76-QS45</f>
        <v>35689</v>
      </c>
      <c r="QU91">
        <f t="shared" ref="QU91" si="1343">QT76-QT45</f>
        <v>92</v>
      </c>
      <c r="QV91">
        <f t="shared" ref="QV91" si="1344">QU76-QU45</f>
        <v>69984</v>
      </c>
      <c r="QW91">
        <f t="shared" ref="QW91" si="1345">QV76-QV45</f>
        <v>117</v>
      </c>
      <c r="QX91">
        <f t="shared" ref="QX91" si="1346">QW76-QW45</f>
        <v>67978</v>
      </c>
      <c r="QY91">
        <f t="shared" ref="QY91" si="1347">QX76-QX45</f>
        <v>67102</v>
      </c>
      <c r="QZ91">
        <f t="shared" ref="QZ91" si="1348">QY76-QY45</f>
        <v>66102</v>
      </c>
      <c r="RA91">
        <f t="shared" ref="RA91" si="1349">QZ76-QZ45</f>
        <v>110</v>
      </c>
      <c r="RB91">
        <f t="shared" ref="RB91" si="1350">RA76-RA45</f>
        <v>1460</v>
      </c>
      <c r="RC91">
        <f t="shared" ref="RC91" si="1351">RB76-RB45</f>
        <v>484</v>
      </c>
      <c r="RD91">
        <f t="shared" ref="RD91" si="1352">RC76-RC45</f>
        <v>3286</v>
      </c>
      <c r="RE91">
        <f t="shared" ref="RE91" si="1353">RD76-RD45</f>
        <v>2391</v>
      </c>
      <c r="RF91">
        <f t="shared" ref="RF91" si="1354">RE76-RE45</f>
        <v>1376</v>
      </c>
      <c r="RG91">
        <f t="shared" ref="RG91" si="1355">RF76-RF45</f>
        <v>59006</v>
      </c>
      <c r="RH91">
        <f t="shared" ref="RH91" si="1356">RG76-RG45</f>
        <v>154</v>
      </c>
      <c r="RI91">
        <f t="shared" ref="RI91" si="1357">RH76-RH45</f>
        <v>157</v>
      </c>
      <c r="RJ91">
        <f t="shared" ref="RJ91" si="1358">RI76-RI45</f>
        <v>109</v>
      </c>
      <c r="RK91">
        <f t="shared" ref="RK91" si="1359">RJ76-RJ45</f>
        <v>54908</v>
      </c>
      <c r="RL91">
        <f t="shared" ref="RL91" si="1360">RK76-RK45</f>
        <v>144</v>
      </c>
      <c r="RM91">
        <f t="shared" ref="RM91" si="1361">RL76-RL45</f>
        <v>52735</v>
      </c>
      <c r="RN91">
        <f t="shared" ref="RN91" si="1362">RM76-RM45</f>
        <v>1182</v>
      </c>
      <c r="RO91">
        <f t="shared" ref="RO91" si="1363">RN76-RN45</f>
        <v>1007</v>
      </c>
      <c r="RP91">
        <f t="shared" ref="RP91" si="1364">RO76-RO45</f>
        <v>180</v>
      </c>
      <c r="RQ91">
        <f t="shared" ref="RQ91" si="1365">RP76-RP45</f>
        <v>267</v>
      </c>
      <c r="RR91">
        <f t="shared" ref="RR91" si="1366">RQ76-RQ45</f>
        <v>47733</v>
      </c>
      <c r="RS91">
        <f t="shared" ref="RS91" si="1367">RR76-RR45</f>
        <v>46718</v>
      </c>
      <c r="RT91">
        <f t="shared" ref="RT91" si="1368">RS76-RS45</f>
        <v>121</v>
      </c>
      <c r="RU91">
        <f t="shared" ref="RU91" si="1369">RT76-RT45</f>
        <v>180</v>
      </c>
      <c r="RV91">
        <f t="shared" ref="RV91" si="1370">RU76-RU45</f>
        <v>1901</v>
      </c>
      <c r="RW91">
        <f t="shared" ref="RW91" si="1371">RV76-RV45</f>
        <v>914</v>
      </c>
      <c r="RX91">
        <f t="shared" ref="RX91" si="1372">RW76-RW45</f>
        <v>41718</v>
      </c>
      <c r="RY91">
        <f t="shared" ref="RY91" si="1373">RX76-RX45</f>
        <v>244</v>
      </c>
      <c r="RZ91">
        <f t="shared" ref="RZ91" si="1374">RY76-RY45</f>
        <v>39683</v>
      </c>
      <c r="SA91">
        <f t="shared" ref="SA91" si="1375">RZ76-RZ45</f>
        <v>219</v>
      </c>
      <c r="SB91">
        <f t="shared" ref="SB91" si="1376">SA76-SA45</f>
        <v>225</v>
      </c>
      <c r="SC91">
        <f t="shared" ref="SC91" si="1377">SB76-SB45</f>
        <v>36765</v>
      </c>
      <c r="SD91">
        <f t="shared" ref="SD91" si="1378">SC76-SC45</f>
        <v>205</v>
      </c>
      <c r="SE91">
        <f t="shared" ref="SE91" si="1379">SD76-SD45</f>
        <v>140</v>
      </c>
      <c r="SF91">
        <f t="shared" ref="SF91" si="1380">SE76-SE45</f>
        <v>33696</v>
      </c>
      <c r="SG91">
        <f t="shared" ref="SG91" si="1381">SF76-SF45</f>
        <v>174</v>
      </c>
      <c r="SH91">
        <f t="shared" ref="SH91" si="1382">SG76-SG45</f>
        <v>31711</v>
      </c>
      <c r="SI91">
        <f t="shared" ref="SI91" si="1383">SH76-SH45</f>
        <v>196</v>
      </c>
      <c r="SJ91">
        <f t="shared" ref="SJ91" si="1384">SI76-SI45</f>
        <v>29679</v>
      </c>
      <c r="SK91">
        <f t="shared" ref="SK91" si="1385">SJ76-SJ45</f>
        <v>28816</v>
      </c>
      <c r="SL91">
        <f t="shared" ref="SL91" si="1386">SK76-SK45</f>
        <v>27795</v>
      </c>
      <c r="SM91">
        <f t="shared" ref="SM91" si="1387">SL76-SL45</f>
        <v>196</v>
      </c>
      <c r="SN91">
        <f t="shared" ref="SN91" si="1388">SM76-SM45</f>
        <v>205</v>
      </c>
      <c r="SO91">
        <f t="shared" ref="SO91" si="1389">SN76-SN45</f>
        <v>1213</v>
      </c>
      <c r="SP91">
        <f t="shared" ref="SP91" si="1390">SO76-SO45</f>
        <v>538</v>
      </c>
      <c r="SQ91">
        <f t="shared" ref="SQ91" si="1391">SP76-SP45</f>
        <v>22699</v>
      </c>
      <c r="SR91">
        <f t="shared" ref="SR91" si="1392">SQ76-SQ45</f>
        <v>21829</v>
      </c>
      <c r="SS91">
        <f t="shared" ref="SS91" si="1393">SR76-SR45</f>
        <v>216</v>
      </c>
      <c r="ST91">
        <f t="shared" ref="ST91" si="1394">SS76-SS45</f>
        <v>200</v>
      </c>
      <c r="SU91">
        <f t="shared" ref="SU91" si="1395">ST76-ST45</f>
        <v>199</v>
      </c>
      <c r="SV91">
        <f t="shared" ref="SV91" si="1396">SU76-SU45</f>
        <v>205</v>
      </c>
      <c r="SW91">
        <f t="shared" ref="SW91" si="1397">SV76-SV45</f>
        <v>188</v>
      </c>
      <c r="SX91">
        <f t="shared" ref="SX91" si="1398">SW76-SW45</f>
        <v>15906</v>
      </c>
      <c r="SY91">
        <f t="shared" ref="SY91" si="1399">SX76-SX45</f>
        <v>14977</v>
      </c>
      <c r="SZ91">
        <f t="shared" ref="SZ91" si="1400">SY76-SY45</f>
        <v>111</v>
      </c>
      <c r="TA91">
        <f t="shared" ref="TA91" si="1401">SZ76-SZ45</f>
        <v>12956</v>
      </c>
      <c r="TB91">
        <f t="shared" ref="TB91" si="1402">TA76-TA45</f>
        <v>176</v>
      </c>
      <c r="TC91">
        <f t="shared" ref="TC91" si="1403">TB76-TB45</f>
        <v>176</v>
      </c>
      <c r="TD91">
        <f t="shared" ref="TD91" si="1404">TC76-TC45</f>
        <v>10062</v>
      </c>
      <c r="TE91">
        <f t="shared" ref="TE91" si="1405">TD76-TD45</f>
        <v>9072</v>
      </c>
      <c r="TF91">
        <f t="shared" ref="TF91" si="1406">TE76-TE45</f>
        <v>7989</v>
      </c>
    </row>
    <row r="92" spans="1:526" x14ac:dyDescent="0.25">
      <c r="A92" t="s">
        <v>30</v>
      </c>
      <c r="B92">
        <f>A24-A72</f>
        <v>17392</v>
      </c>
      <c r="C92">
        <f t="shared" ref="C92:E92" si="1407">B24-B72</f>
        <v>16403</v>
      </c>
      <c r="D92">
        <f t="shared" si="1407"/>
        <v>15369</v>
      </c>
      <c r="E92">
        <f t="shared" si="1407"/>
        <v>67</v>
      </c>
      <c r="F92">
        <f t="shared" ref="F92:T92" si="1408">E24-E72</f>
        <v>13354</v>
      </c>
      <c r="G92">
        <f t="shared" si="1408"/>
        <v>79</v>
      </c>
      <c r="H92">
        <f t="shared" si="1408"/>
        <v>11297</v>
      </c>
      <c r="I92">
        <f t="shared" si="1408"/>
        <v>10238</v>
      </c>
      <c r="J92">
        <f t="shared" si="1408"/>
        <v>9190</v>
      </c>
      <c r="K92">
        <f t="shared" si="1408"/>
        <v>70</v>
      </c>
      <c r="L92">
        <f t="shared" si="1408"/>
        <v>687</v>
      </c>
      <c r="M92">
        <f t="shared" si="1408"/>
        <v>150</v>
      </c>
      <c r="N92">
        <f t="shared" si="1408"/>
        <v>5041</v>
      </c>
      <c r="O92">
        <f t="shared" si="1408"/>
        <v>4016</v>
      </c>
      <c r="P92">
        <f t="shared" si="1408"/>
        <v>41</v>
      </c>
      <c r="Q92">
        <f t="shared" si="1408"/>
        <v>47</v>
      </c>
      <c r="R92">
        <f t="shared" si="1408"/>
        <v>40917</v>
      </c>
      <c r="S92">
        <f t="shared" si="1408"/>
        <v>1059</v>
      </c>
      <c r="T92">
        <f t="shared" si="1408"/>
        <v>41</v>
      </c>
      <c r="U92">
        <f t="shared" ref="U92:CF92" si="1409">T24-T72</f>
        <v>113</v>
      </c>
      <c r="V92">
        <f t="shared" si="1409"/>
        <v>86</v>
      </c>
      <c r="W92">
        <f t="shared" si="1409"/>
        <v>35445</v>
      </c>
      <c r="X92">
        <f t="shared" si="1409"/>
        <v>34407</v>
      </c>
      <c r="Y92">
        <f t="shared" si="1409"/>
        <v>33394</v>
      </c>
      <c r="Z92">
        <f t="shared" si="1409"/>
        <v>65</v>
      </c>
      <c r="AA92">
        <f t="shared" si="1409"/>
        <v>11162</v>
      </c>
      <c r="AB92">
        <f t="shared" si="1409"/>
        <v>38</v>
      </c>
      <c r="AC92">
        <f t="shared" si="1409"/>
        <v>52</v>
      </c>
      <c r="AD92">
        <f t="shared" si="1409"/>
        <v>8070</v>
      </c>
      <c r="AE92">
        <f t="shared" si="1409"/>
        <v>7049</v>
      </c>
      <c r="AF92">
        <f t="shared" si="1409"/>
        <v>107</v>
      </c>
      <c r="AG92">
        <f t="shared" si="1409"/>
        <v>4972</v>
      </c>
      <c r="AH92">
        <f t="shared" si="1409"/>
        <v>3903</v>
      </c>
      <c r="AI92">
        <f t="shared" si="1409"/>
        <v>23051</v>
      </c>
      <c r="AJ92">
        <f t="shared" si="1409"/>
        <v>22022</v>
      </c>
      <c r="AK92">
        <f t="shared" si="1409"/>
        <v>39</v>
      </c>
      <c r="AL92">
        <f t="shared" si="1409"/>
        <v>19895</v>
      </c>
      <c r="AM92">
        <f t="shared" si="1409"/>
        <v>18842</v>
      </c>
      <c r="AN92">
        <f t="shared" si="1409"/>
        <v>42</v>
      </c>
      <c r="AO92">
        <f t="shared" si="1409"/>
        <v>16573</v>
      </c>
      <c r="AP92">
        <f t="shared" si="1409"/>
        <v>30</v>
      </c>
      <c r="AQ92">
        <f t="shared" si="1409"/>
        <v>121</v>
      </c>
      <c r="AR92">
        <f t="shared" si="1409"/>
        <v>92</v>
      </c>
      <c r="AS92">
        <f t="shared" si="1409"/>
        <v>113</v>
      </c>
      <c r="AT92">
        <f t="shared" si="1409"/>
        <v>11147</v>
      </c>
      <c r="AU92">
        <f t="shared" si="1409"/>
        <v>104</v>
      </c>
      <c r="AV92">
        <f t="shared" si="1409"/>
        <v>8824</v>
      </c>
      <c r="AW92">
        <f t="shared" si="1409"/>
        <v>134</v>
      </c>
      <c r="AX92">
        <f t="shared" si="1409"/>
        <v>6738</v>
      </c>
      <c r="AY92">
        <f t="shared" si="1409"/>
        <v>28</v>
      </c>
      <c r="AZ92">
        <f t="shared" si="1409"/>
        <v>4934</v>
      </c>
      <c r="BA92">
        <f t="shared" si="1409"/>
        <v>3903</v>
      </c>
      <c r="BB92">
        <f t="shared" si="1409"/>
        <v>2629</v>
      </c>
      <c r="BC92">
        <f t="shared" si="1409"/>
        <v>86</v>
      </c>
      <c r="BD92">
        <f t="shared" si="1409"/>
        <v>40849</v>
      </c>
      <c r="BE92">
        <f t="shared" si="1409"/>
        <v>39838</v>
      </c>
      <c r="BF92">
        <f t="shared" si="1409"/>
        <v>38818</v>
      </c>
      <c r="BG92">
        <f t="shared" si="1409"/>
        <v>45</v>
      </c>
      <c r="BH92">
        <f t="shared" si="1409"/>
        <v>36770</v>
      </c>
      <c r="BI92">
        <f t="shared" si="1409"/>
        <v>41</v>
      </c>
      <c r="BJ92">
        <f t="shared" si="1409"/>
        <v>34682</v>
      </c>
      <c r="BK92">
        <f t="shared" si="1409"/>
        <v>125</v>
      </c>
      <c r="BL92">
        <f t="shared" si="1409"/>
        <v>113</v>
      </c>
      <c r="BM92">
        <f t="shared" si="1409"/>
        <v>96</v>
      </c>
      <c r="BN92">
        <f t="shared" si="1409"/>
        <v>82</v>
      </c>
      <c r="BO92">
        <f t="shared" si="1409"/>
        <v>29521</v>
      </c>
      <c r="BP92">
        <f t="shared" si="1409"/>
        <v>225</v>
      </c>
      <c r="BQ92">
        <f t="shared" si="1409"/>
        <v>27190</v>
      </c>
      <c r="BR92">
        <f t="shared" si="1409"/>
        <v>139</v>
      </c>
      <c r="BS92">
        <f t="shared" si="1409"/>
        <v>80</v>
      </c>
      <c r="BT92">
        <f t="shared" si="1409"/>
        <v>85</v>
      </c>
      <c r="BU92">
        <f t="shared" si="1409"/>
        <v>75</v>
      </c>
      <c r="BV92">
        <f t="shared" si="1409"/>
        <v>21871</v>
      </c>
      <c r="BW92">
        <f t="shared" si="1409"/>
        <v>20832</v>
      </c>
      <c r="BX92">
        <f t="shared" si="1409"/>
        <v>19804</v>
      </c>
      <c r="BY92">
        <f t="shared" si="1409"/>
        <v>18766</v>
      </c>
      <c r="BZ92">
        <f t="shared" si="1409"/>
        <v>17724</v>
      </c>
      <c r="CA92">
        <f t="shared" si="1409"/>
        <v>16664</v>
      </c>
      <c r="CB92">
        <f t="shared" si="1409"/>
        <v>103</v>
      </c>
      <c r="CC92">
        <f t="shared" si="1409"/>
        <v>14614</v>
      </c>
      <c r="CD92">
        <f t="shared" si="1409"/>
        <v>13577</v>
      </c>
      <c r="CE92">
        <f t="shared" si="1409"/>
        <v>55</v>
      </c>
      <c r="CF92">
        <f t="shared" si="1409"/>
        <v>11488</v>
      </c>
      <c r="CG92">
        <f t="shared" ref="CG92:ER92" si="1410">CF24-CF72</f>
        <v>74</v>
      </c>
      <c r="CH92">
        <f t="shared" si="1410"/>
        <v>88</v>
      </c>
      <c r="CI92">
        <f t="shared" si="1410"/>
        <v>8355</v>
      </c>
      <c r="CJ92">
        <f t="shared" si="1410"/>
        <v>147</v>
      </c>
      <c r="CK92">
        <f t="shared" si="1410"/>
        <v>57</v>
      </c>
      <c r="CL92">
        <f t="shared" si="1410"/>
        <v>30</v>
      </c>
      <c r="CM92">
        <f t="shared" si="1410"/>
        <v>34</v>
      </c>
      <c r="CN92">
        <f t="shared" si="1410"/>
        <v>3192</v>
      </c>
      <c r="CO92">
        <f t="shared" si="1410"/>
        <v>24</v>
      </c>
      <c r="CP92">
        <f t="shared" si="1410"/>
        <v>20790</v>
      </c>
      <c r="CQ92">
        <f t="shared" si="1410"/>
        <v>1129</v>
      </c>
      <c r="CR92">
        <f t="shared" si="1410"/>
        <v>77</v>
      </c>
      <c r="CS92">
        <f t="shared" si="1410"/>
        <v>80</v>
      </c>
      <c r="CT92">
        <f t="shared" si="1410"/>
        <v>88</v>
      </c>
      <c r="CU92">
        <f t="shared" si="1410"/>
        <v>74</v>
      </c>
      <c r="CV92">
        <f t="shared" si="1410"/>
        <v>89</v>
      </c>
      <c r="CW92">
        <f t="shared" si="1410"/>
        <v>166</v>
      </c>
      <c r="CX92">
        <f t="shared" si="1410"/>
        <v>12210</v>
      </c>
      <c r="CY92">
        <f t="shared" si="1410"/>
        <v>118</v>
      </c>
      <c r="CZ92">
        <f t="shared" si="1410"/>
        <v>104</v>
      </c>
      <c r="DA92">
        <f t="shared" si="1410"/>
        <v>105</v>
      </c>
      <c r="DB92">
        <f t="shared" si="1410"/>
        <v>113</v>
      </c>
      <c r="DC92">
        <f t="shared" si="1410"/>
        <v>6576</v>
      </c>
      <c r="DD92">
        <f t="shared" si="1410"/>
        <v>119</v>
      </c>
      <c r="DE92">
        <f t="shared" si="1410"/>
        <v>103</v>
      </c>
      <c r="DF92">
        <f t="shared" si="1410"/>
        <v>83</v>
      </c>
      <c r="DG92">
        <f t="shared" si="1410"/>
        <v>2448</v>
      </c>
      <c r="DH92">
        <f t="shared" si="1410"/>
        <v>160</v>
      </c>
      <c r="DI92">
        <f t="shared" si="1410"/>
        <v>20550</v>
      </c>
      <c r="DJ92">
        <f t="shared" si="1410"/>
        <v>1156</v>
      </c>
      <c r="DK92">
        <f t="shared" si="1410"/>
        <v>87</v>
      </c>
      <c r="DL92">
        <f t="shared" si="1410"/>
        <v>37898</v>
      </c>
      <c r="DM92">
        <f t="shared" si="1410"/>
        <v>16282</v>
      </c>
      <c r="DN92">
        <f t="shared" si="1410"/>
        <v>15164</v>
      </c>
      <c r="DO92">
        <f t="shared" si="1410"/>
        <v>14118</v>
      </c>
      <c r="DP92">
        <f t="shared" si="1410"/>
        <v>50</v>
      </c>
      <c r="DQ92">
        <f t="shared" si="1410"/>
        <v>131</v>
      </c>
      <c r="DR92">
        <f t="shared" si="1410"/>
        <v>31605</v>
      </c>
      <c r="DS92">
        <f t="shared" si="1410"/>
        <v>100</v>
      </c>
      <c r="DT92">
        <f t="shared" si="1410"/>
        <v>29512</v>
      </c>
      <c r="DU92">
        <f t="shared" si="1410"/>
        <v>28510</v>
      </c>
      <c r="DV92">
        <f t="shared" si="1410"/>
        <v>369</v>
      </c>
      <c r="DW92">
        <f t="shared" si="1410"/>
        <v>34</v>
      </c>
      <c r="DX92">
        <f t="shared" si="1410"/>
        <v>4802</v>
      </c>
      <c r="DY92">
        <f t="shared" si="1410"/>
        <v>51</v>
      </c>
      <c r="DZ92">
        <f t="shared" si="1410"/>
        <v>2753</v>
      </c>
      <c r="EA92">
        <f t="shared" si="1410"/>
        <v>53</v>
      </c>
      <c r="EB92">
        <f t="shared" si="1410"/>
        <v>450</v>
      </c>
      <c r="EC92">
        <f t="shared" si="1410"/>
        <v>1144</v>
      </c>
      <c r="ED92">
        <f t="shared" si="1410"/>
        <v>116</v>
      </c>
      <c r="EE92">
        <f t="shared" si="1410"/>
        <v>28</v>
      </c>
      <c r="EF92">
        <f t="shared" si="1410"/>
        <v>138</v>
      </c>
      <c r="EG92">
        <f t="shared" si="1410"/>
        <v>121</v>
      </c>
      <c r="EH92">
        <f t="shared" si="1410"/>
        <v>14721</v>
      </c>
      <c r="EI92">
        <f t="shared" si="1410"/>
        <v>85</v>
      </c>
      <c r="EJ92">
        <f t="shared" si="1410"/>
        <v>12639</v>
      </c>
      <c r="EK92">
        <f t="shared" si="1410"/>
        <v>11597</v>
      </c>
      <c r="EL92">
        <f t="shared" si="1410"/>
        <v>56</v>
      </c>
      <c r="EM92">
        <f t="shared" si="1410"/>
        <v>69</v>
      </c>
      <c r="EN92">
        <f t="shared" si="1410"/>
        <v>150</v>
      </c>
      <c r="EO92">
        <f t="shared" si="1410"/>
        <v>124</v>
      </c>
      <c r="EP92">
        <f t="shared" si="1410"/>
        <v>6443</v>
      </c>
      <c r="EQ92">
        <f t="shared" si="1410"/>
        <v>92</v>
      </c>
      <c r="ER92">
        <f t="shared" si="1410"/>
        <v>4383</v>
      </c>
      <c r="ES92">
        <f t="shared" ref="ES92:HD92" si="1411">ER24-ER72</f>
        <v>65</v>
      </c>
      <c r="ET92">
        <f t="shared" si="1411"/>
        <v>44</v>
      </c>
      <c r="EU92">
        <f t="shared" si="1411"/>
        <v>24</v>
      </c>
      <c r="EV92">
        <f t="shared" si="1411"/>
        <v>59922</v>
      </c>
      <c r="EW92">
        <f t="shared" si="1411"/>
        <v>58715</v>
      </c>
      <c r="EX92">
        <f t="shared" si="1411"/>
        <v>17011</v>
      </c>
      <c r="EY92">
        <f t="shared" si="1411"/>
        <v>121</v>
      </c>
      <c r="EZ92">
        <f t="shared" si="1411"/>
        <v>99</v>
      </c>
      <c r="FA92">
        <f t="shared" si="1411"/>
        <v>13862</v>
      </c>
      <c r="FB92">
        <f t="shared" si="1411"/>
        <v>53375</v>
      </c>
      <c r="FC92">
        <f t="shared" si="1411"/>
        <v>11803</v>
      </c>
      <c r="FD92">
        <f t="shared" si="1411"/>
        <v>120</v>
      </c>
      <c r="FE92">
        <f t="shared" si="1411"/>
        <v>50078</v>
      </c>
      <c r="FF92">
        <f t="shared" si="1411"/>
        <v>98</v>
      </c>
      <c r="FG92">
        <f t="shared" si="1411"/>
        <v>108</v>
      </c>
      <c r="FH92">
        <f t="shared" si="1411"/>
        <v>115</v>
      </c>
      <c r="FI92">
        <f t="shared" si="1411"/>
        <v>5405</v>
      </c>
      <c r="FJ92">
        <f t="shared" si="1411"/>
        <v>104</v>
      </c>
      <c r="FK92">
        <f t="shared" si="1411"/>
        <v>43897</v>
      </c>
      <c r="FL92">
        <f t="shared" si="1411"/>
        <v>81</v>
      </c>
      <c r="FM92">
        <f t="shared" si="1411"/>
        <v>70</v>
      </c>
      <c r="FN92">
        <f t="shared" si="1411"/>
        <v>80</v>
      </c>
      <c r="FO92">
        <f t="shared" si="1411"/>
        <v>39788</v>
      </c>
      <c r="FP92">
        <f t="shared" si="1411"/>
        <v>38757</v>
      </c>
      <c r="FQ92">
        <f t="shared" si="1411"/>
        <v>37554</v>
      </c>
      <c r="FR92">
        <f t="shared" si="1411"/>
        <v>31</v>
      </c>
      <c r="FS92">
        <f t="shared" si="1411"/>
        <v>35483</v>
      </c>
      <c r="FT92">
        <f t="shared" si="1411"/>
        <v>34122</v>
      </c>
      <c r="FU92">
        <f t="shared" si="1411"/>
        <v>107</v>
      </c>
      <c r="FV92">
        <f t="shared" si="1411"/>
        <v>32050</v>
      </c>
      <c r="FW92">
        <f t="shared" si="1411"/>
        <v>79</v>
      </c>
      <c r="FX92">
        <f t="shared" si="1411"/>
        <v>144</v>
      </c>
      <c r="FY92">
        <f t="shared" si="1411"/>
        <v>28847</v>
      </c>
      <c r="FZ92">
        <f t="shared" si="1411"/>
        <v>864</v>
      </c>
      <c r="GA92">
        <f t="shared" si="1411"/>
        <v>109</v>
      </c>
      <c r="GB92">
        <f t="shared" si="1411"/>
        <v>78</v>
      </c>
      <c r="GC92">
        <f t="shared" si="1411"/>
        <v>23858</v>
      </c>
      <c r="GD92">
        <f t="shared" si="1411"/>
        <v>79</v>
      </c>
      <c r="GE92">
        <f t="shared" si="1411"/>
        <v>21819</v>
      </c>
      <c r="GF92">
        <f t="shared" si="1411"/>
        <v>20742</v>
      </c>
      <c r="GG92">
        <f t="shared" si="1411"/>
        <v>19696</v>
      </c>
      <c r="GH92">
        <f t="shared" si="1411"/>
        <v>18646</v>
      </c>
      <c r="GI92">
        <f t="shared" si="1411"/>
        <v>17550</v>
      </c>
      <c r="GJ92">
        <f t="shared" si="1411"/>
        <v>107</v>
      </c>
      <c r="GK92">
        <f t="shared" si="1411"/>
        <v>146</v>
      </c>
      <c r="GL92">
        <f t="shared" si="1411"/>
        <v>37</v>
      </c>
      <c r="GM92">
        <f t="shared" si="1411"/>
        <v>13266</v>
      </c>
      <c r="GN92">
        <f t="shared" si="1411"/>
        <v>12233</v>
      </c>
      <c r="GO92">
        <f t="shared" si="1411"/>
        <v>61</v>
      </c>
      <c r="GP92">
        <f t="shared" si="1411"/>
        <v>73</v>
      </c>
      <c r="GQ92">
        <f t="shared" si="1411"/>
        <v>9135</v>
      </c>
      <c r="GR92">
        <f t="shared" si="1411"/>
        <v>89</v>
      </c>
      <c r="GS92">
        <f t="shared" si="1411"/>
        <v>7077</v>
      </c>
      <c r="GT92">
        <f t="shared" si="1411"/>
        <v>97</v>
      </c>
      <c r="GU92">
        <f t="shared" si="1411"/>
        <v>4575</v>
      </c>
      <c r="GV92">
        <f t="shared" si="1411"/>
        <v>128</v>
      </c>
      <c r="GW92">
        <f t="shared" si="1411"/>
        <v>134</v>
      </c>
      <c r="GX92">
        <f t="shared" si="1411"/>
        <v>60862</v>
      </c>
      <c r="GY92">
        <f t="shared" si="1411"/>
        <v>106</v>
      </c>
      <c r="GZ92">
        <f t="shared" si="1411"/>
        <v>58748</v>
      </c>
      <c r="HA92">
        <f t="shared" si="1411"/>
        <v>57705</v>
      </c>
      <c r="HB92">
        <f t="shared" si="1411"/>
        <v>148</v>
      </c>
      <c r="HC92">
        <f t="shared" si="1411"/>
        <v>53</v>
      </c>
      <c r="HD92">
        <f t="shared" si="1411"/>
        <v>130</v>
      </c>
      <c r="HE92">
        <f t="shared" ref="HE92:JP92" si="1412">HD24-HD72</f>
        <v>140</v>
      </c>
      <c r="HF92">
        <f t="shared" si="1412"/>
        <v>364</v>
      </c>
      <c r="HG92">
        <f t="shared" si="1412"/>
        <v>51021</v>
      </c>
      <c r="HH92">
        <f t="shared" si="1412"/>
        <v>50001</v>
      </c>
      <c r="HI92">
        <f t="shared" si="1412"/>
        <v>69</v>
      </c>
      <c r="HJ92">
        <f t="shared" si="1412"/>
        <v>116</v>
      </c>
      <c r="HK92">
        <f t="shared" si="1412"/>
        <v>63</v>
      </c>
      <c r="HL92">
        <f t="shared" si="1412"/>
        <v>68</v>
      </c>
      <c r="HM92">
        <f t="shared" si="1412"/>
        <v>103</v>
      </c>
      <c r="HN92">
        <f t="shared" si="1412"/>
        <v>43794</v>
      </c>
      <c r="HO92">
        <f t="shared" si="1412"/>
        <v>42689</v>
      </c>
      <c r="HP92">
        <f t="shared" si="1412"/>
        <v>41632</v>
      </c>
      <c r="HQ92">
        <f t="shared" si="1412"/>
        <v>40417</v>
      </c>
      <c r="HR92">
        <f t="shared" si="1412"/>
        <v>59219</v>
      </c>
      <c r="HS92">
        <f t="shared" si="1412"/>
        <v>58063</v>
      </c>
      <c r="HT92">
        <f t="shared" si="1412"/>
        <v>56904</v>
      </c>
      <c r="HU92">
        <f t="shared" si="1412"/>
        <v>125</v>
      </c>
      <c r="HV92">
        <f t="shared" si="1412"/>
        <v>34997</v>
      </c>
      <c r="HW92">
        <f t="shared" si="1412"/>
        <v>33819</v>
      </c>
      <c r="HX92">
        <f t="shared" si="1412"/>
        <v>72</v>
      </c>
      <c r="HY92">
        <f t="shared" si="1412"/>
        <v>38</v>
      </c>
      <c r="HZ92">
        <f t="shared" si="1412"/>
        <v>45</v>
      </c>
      <c r="IA92">
        <f t="shared" si="1412"/>
        <v>49444</v>
      </c>
      <c r="IB92">
        <f t="shared" si="1412"/>
        <v>73</v>
      </c>
      <c r="IC92">
        <f t="shared" si="1412"/>
        <v>901</v>
      </c>
      <c r="ID92">
        <f t="shared" si="1412"/>
        <v>26453</v>
      </c>
      <c r="IE92">
        <f t="shared" si="1412"/>
        <v>24792</v>
      </c>
      <c r="IF92">
        <f t="shared" si="1412"/>
        <v>23781</v>
      </c>
      <c r="IG92">
        <f t="shared" si="1412"/>
        <v>139</v>
      </c>
      <c r="IH92">
        <f t="shared" si="1412"/>
        <v>21728</v>
      </c>
      <c r="II92">
        <f t="shared" si="1412"/>
        <v>40534</v>
      </c>
      <c r="IJ92">
        <f t="shared" si="1412"/>
        <v>168</v>
      </c>
      <c r="IK92">
        <f t="shared" si="1412"/>
        <v>38387</v>
      </c>
      <c r="IL92">
        <f t="shared" si="1412"/>
        <v>37291</v>
      </c>
      <c r="IM92">
        <f t="shared" si="1412"/>
        <v>144</v>
      </c>
      <c r="IN92">
        <f t="shared" si="1412"/>
        <v>131</v>
      </c>
      <c r="IO92">
        <f t="shared" si="1412"/>
        <v>149</v>
      </c>
      <c r="IP92">
        <f t="shared" si="1412"/>
        <v>142</v>
      </c>
      <c r="IQ92">
        <f t="shared" si="1412"/>
        <v>32175</v>
      </c>
      <c r="IR92">
        <f t="shared" si="1412"/>
        <v>142</v>
      </c>
      <c r="IS92">
        <f t="shared" si="1412"/>
        <v>10264</v>
      </c>
      <c r="IT92">
        <f t="shared" si="1412"/>
        <v>9242</v>
      </c>
      <c r="IU92">
        <f t="shared" si="1412"/>
        <v>136</v>
      </c>
      <c r="IV92">
        <f t="shared" si="1412"/>
        <v>141</v>
      </c>
      <c r="IW92">
        <f t="shared" si="1412"/>
        <v>137</v>
      </c>
      <c r="IX92">
        <f t="shared" si="1412"/>
        <v>5144</v>
      </c>
      <c r="IY92">
        <f t="shared" si="1412"/>
        <v>148</v>
      </c>
      <c r="IZ92">
        <f t="shared" si="1412"/>
        <v>22966</v>
      </c>
      <c r="JA92">
        <f t="shared" si="1412"/>
        <v>107</v>
      </c>
      <c r="JB92">
        <f t="shared" si="1412"/>
        <v>61</v>
      </c>
      <c r="JC92">
        <f t="shared" si="1412"/>
        <v>104</v>
      </c>
      <c r="JD92">
        <f t="shared" si="1412"/>
        <v>1237</v>
      </c>
      <c r="JE92">
        <f t="shared" si="1412"/>
        <v>113</v>
      </c>
      <c r="JF92">
        <f t="shared" si="1412"/>
        <v>40</v>
      </c>
      <c r="JG92">
        <f t="shared" si="1412"/>
        <v>15565</v>
      </c>
      <c r="JH92">
        <f t="shared" si="1412"/>
        <v>126</v>
      </c>
      <c r="JI92">
        <f t="shared" si="1412"/>
        <v>93</v>
      </c>
      <c r="JJ92">
        <f t="shared" si="1412"/>
        <v>103</v>
      </c>
      <c r="JK92">
        <f t="shared" si="1412"/>
        <v>11045</v>
      </c>
      <c r="JL92">
        <f t="shared" si="1412"/>
        <v>10025</v>
      </c>
      <c r="JM92">
        <f t="shared" si="1412"/>
        <v>74</v>
      </c>
      <c r="JN92">
        <f t="shared" si="1412"/>
        <v>80</v>
      </c>
      <c r="JO92">
        <f t="shared" si="1412"/>
        <v>6932</v>
      </c>
      <c r="JP92">
        <f t="shared" si="1412"/>
        <v>69</v>
      </c>
      <c r="JQ92">
        <f t="shared" ref="JQ92:LT92" si="1413">JP24-JP72</f>
        <v>4892</v>
      </c>
      <c r="JR92">
        <f t="shared" si="1413"/>
        <v>74</v>
      </c>
      <c r="JS92">
        <f t="shared" si="1413"/>
        <v>44</v>
      </c>
      <c r="JT92">
        <f t="shared" si="1413"/>
        <v>1765</v>
      </c>
      <c r="JU92">
        <f t="shared" si="1413"/>
        <v>126</v>
      </c>
      <c r="JV92">
        <f t="shared" si="1413"/>
        <v>134</v>
      </c>
      <c r="JW92">
        <f t="shared" si="1413"/>
        <v>1152</v>
      </c>
      <c r="JX92">
        <f t="shared" si="1413"/>
        <v>122</v>
      </c>
      <c r="JY92">
        <f t="shared" si="1413"/>
        <v>107</v>
      </c>
      <c r="JZ92">
        <f t="shared" si="1413"/>
        <v>15918</v>
      </c>
      <c r="KA92">
        <f t="shared" si="1413"/>
        <v>14907</v>
      </c>
      <c r="KB92">
        <f t="shared" si="1413"/>
        <v>144</v>
      </c>
      <c r="KC92">
        <f t="shared" si="1413"/>
        <v>12857</v>
      </c>
      <c r="KD92">
        <f t="shared" si="1413"/>
        <v>101</v>
      </c>
      <c r="KE92">
        <f t="shared" si="1413"/>
        <v>10843</v>
      </c>
      <c r="KF92">
        <f t="shared" si="1413"/>
        <v>137</v>
      </c>
      <c r="KG92">
        <f t="shared" si="1413"/>
        <v>8786</v>
      </c>
      <c r="KH92">
        <f t="shared" si="1413"/>
        <v>1074</v>
      </c>
      <c r="KI92">
        <f t="shared" si="1413"/>
        <v>6738</v>
      </c>
      <c r="KJ92">
        <f t="shared" si="1413"/>
        <v>130</v>
      </c>
      <c r="KK92">
        <f t="shared" si="1413"/>
        <v>124</v>
      </c>
      <c r="KL92">
        <f t="shared" si="1413"/>
        <v>3102</v>
      </c>
      <c r="KM92">
        <f t="shared" si="1413"/>
        <v>94</v>
      </c>
      <c r="KN92">
        <f t="shared" si="1413"/>
        <v>20572</v>
      </c>
      <c r="KO92">
        <f t="shared" si="1413"/>
        <v>19469</v>
      </c>
      <c r="KP92">
        <f t="shared" si="1413"/>
        <v>1194</v>
      </c>
      <c r="KQ92">
        <f t="shared" si="1413"/>
        <v>108</v>
      </c>
      <c r="KR92">
        <f t="shared" si="1413"/>
        <v>16309</v>
      </c>
      <c r="KS92">
        <f t="shared" si="1413"/>
        <v>106</v>
      </c>
      <c r="KT92">
        <f t="shared" si="1413"/>
        <v>14244</v>
      </c>
      <c r="KU92">
        <f t="shared" si="1413"/>
        <v>13208</v>
      </c>
      <c r="KV92">
        <f t="shared" si="1413"/>
        <v>12196</v>
      </c>
      <c r="KW92">
        <f t="shared" si="1413"/>
        <v>11174</v>
      </c>
      <c r="KX92">
        <f t="shared" si="1413"/>
        <v>10163</v>
      </c>
      <c r="KY92">
        <f t="shared" si="1413"/>
        <v>291</v>
      </c>
      <c r="KZ92">
        <f t="shared" si="1413"/>
        <v>127</v>
      </c>
      <c r="LA92">
        <f t="shared" si="1413"/>
        <v>6898</v>
      </c>
      <c r="LB92">
        <f t="shared" si="1413"/>
        <v>115</v>
      </c>
      <c r="LC92">
        <f t="shared" si="1413"/>
        <v>49662</v>
      </c>
      <c r="LD92">
        <f t="shared" si="1413"/>
        <v>141409</v>
      </c>
      <c r="LE92">
        <f t="shared" si="1413"/>
        <v>140221</v>
      </c>
      <c r="LF92">
        <f t="shared" si="1413"/>
        <v>139202</v>
      </c>
      <c r="LG92">
        <f t="shared" si="1413"/>
        <v>104</v>
      </c>
      <c r="LH92">
        <f t="shared" si="1413"/>
        <v>43952</v>
      </c>
      <c r="LI92">
        <f t="shared" si="1413"/>
        <v>42902</v>
      </c>
      <c r="LJ92">
        <f t="shared" si="1413"/>
        <v>41884</v>
      </c>
      <c r="LK92">
        <f t="shared" si="1413"/>
        <v>133328</v>
      </c>
      <c r="LL92">
        <f t="shared" si="1413"/>
        <v>39483</v>
      </c>
      <c r="LM92">
        <f t="shared" si="1413"/>
        <v>46</v>
      </c>
      <c r="LN92">
        <f t="shared" si="1413"/>
        <v>130239</v>
      </c>
      <c r="LO92">
        <f t="shared" si="1413"/>
        <v>129163</v>
      </c>
      <c r="LP92">
        <f t="shared" si="1413"/>
        <v>35202</v>
      </c>
      <c r="LQ92">
        <f t="shared" si="1413"/>
        <v>102</v>
      </c>
      <c r="LR92">
        <f t="shared" si="1413"/>
        <v>44</v>
      </c>
      <c r="LS92">
        <f t="shared" si="1413"/>
        <v>43</v>
      </c>
      <c r="LT92">
        <f t="shared" si="1413"/>
        <v>43</v>
      </c>
      <c r="LU92">
        <f t="shared" ref="LU92" si="1414">LT24-LT72</f>
        <v>65</v>
      </c>
      <c r="LV92">
        <f t="shared" ref="LV92" si="1415">LU24-LU72</f>
        <v>28774</v>
      </c>
      <c r="LW92">
        <f t="shared" ref="LW92" si="1416">LV24-LV72</f>
        <v>27762</v>
      </c>
      <c r="LX92">
        <f t="shared" ref="LX92" si="1417">LW24-LW72</f>
        <v>56</v>
      </c>
      <c r="LY92">
        <f t="shared" ref="LY92" si="1418">LX24-LX72</f>
        <v>25593</v>
      </c>
      <c r="LZ92">
        <f t="shared" ref="LZ92" si="1419">LY24-LY72</f>
        <v>117311</v>
      </c>
      <c r="MA92">
        <f t="shared" ref="MA92" si="1420">LZ24-LZ72</f>
        <v>116296</v>
      </c>
      <c r="MB92">
        <f t="shared" ref="MB92" si="1421">MA24-MA72</f>
        <v>115089</v>
      </c>
      <c r="MC92">
        <f t="shared" ref="MC92" si="1422">MB24-MB72</f>
        <v>2891</v>
      </c>
      <c r="MD92">
        <f t="shared" ref="MD92" si="1423">MC24-MC72</f>
        <v>113000</v>
      </c>
      <c r="ME92">
        <f t="shared" ref="ME92" si="1424">MD24-MD72</f>
        <v>111985</v>
      </c>
      <c r="MF92">
        <f t="shared" ref="MF92" si="1425">ME24-ME72</f>
        <v>-137</v>
      </c>
      <c r="MG92">
        <f t="shared" ref="MG92" si="1426">MF24-MF72</f>
        <v>-210</v>
      </c>
      <c r="MH92">
        <f t="shared" ref="MH92" si="1427">MG24-MG72</f>
        <v>-433</v>
      </c>
      <c r="MI92">
        <f t="shared" ref="MI92" si="1428">MH24-MH72</f>
        <v>-253</v>
      </c>
      <c r="MJ92">
        <f t="shared" ref="MJ92" si="1429">MI24-MI72</f>
        <v>-30</v>
      </c>
      <c r="MK92">
        <f t="shared" ref="MK92" si="1430">MJ24-MJ72</f>
        <v>748</v>
      </c>
      <c r="ML92">
        <f t="shared" ref="ML92" si="1431">MK24-MK72</f>
        <v>-318</v>
      </c>
      <c r="MM92">
        <f t="shared" ref="MM92" si="1432">ML24-ML72</f>
        <v>10899</v>
      </c>
      <c r="MN92">
        <f t="shared" ref="MN92" si="1433">MM24-MM72</f>
        <v>-512</v>
      </c>
      <c r="MO92">
        <f t="shared" ref="MO92" si="1434">MN24-MN72</f>
        <v>-380</v>
      </c>
      <c r="MP92">
        <f t="shared" ref="MP92" si="1435">MO24-MO72</f>
        <v>7782</v>
      </c>
      <c r="MQ92">
        <f t="shared" ref="MQ92" si="1436">MP24-MP72</f>
        <v>-434</v>
      </c>
      <c r="MR92">
        <f t="shared" ref="MR92" si="1437">MQ24-MQ72</f>
        <v>5733</v>
      </c>
      <c r="MS92">
        <f t="shared" ref="MS92" si="1438">MR24-MR72</f>
        <v>-154</v>
      </c>
      <c r="MT92">
        <f t="shared" ref="MT92" si="1439">MS24-MS72</f>
        <v>947</v>
      </c>
      <c r="MU92">
        <f t="shared" ref="MU92" si="1440">MT24-MT72</f>
        <v>-63</v>
      </c>
      <c r="MV92">
        <f t="shared" ref="MV92" si="1441">MU24-MU72</f>
        <v>94101</v>
      </c>
      <c r="MW92">
        <f t="shared" ref="MW92" si="1442">MV24-MV72</f>
        <v>184</v>
      </c>
      <c r="MX92">
        <f t="shared" ref="MX92" si="1443">MW24-MW72</f>
        <v>56</v>
      </c>
      <c r="MY92">
        <f t="shared" ref="MY92" si="1444">MX24-MX72</f>
        <v>-374</v>
      </c>
      <c r="MZ92">
        <f t="shared" ref="MZ92" si="1445">MY24-MY72</f>
        <v>8109</v>
      </c>
      <c r="NA92">
        <f t="shared" ref="NA92" si="1446">MZ24-MZ72</f>
        <v>88914</v>
      </c>
      <c r="NB92">
        <f t="shared" ref="NB92" si="1447">NA24-NA72</f>
        <v>5926</v>
      </c>
      <c r="NC92">
        <f t="shared" ref="NC92" si="1448">NB24-NB72</f>
        <v>4846</v>
      </c>
      <c r="ND92">
        <f t="shared" ref="ND92" si="1449">NC24-NC72</f>
        <v>85637</v>
      </c>
      <c r="NE92">
        <f t="shared" ref="NE92" si="1450">ND24-ND72</f>
        <v>2789</v>
      </c>
      <c r="NF92">
        <f t="shared" ref="NF92" si="1451">NE24-NE72</f>
        <v>43438</v>
      </c>
      <c r="NG92">
        <f t="shared" ref="NG92" si="1452">NF24-NF72</f>
        <v>82540</v>
      </c>
      <c r="NH92">
        <f t="shared" ref="NH92" si="1453">NG24-NG72</f>
        <v>-92</v>
      </c>
      <c r="NI92">
        <f t="shared" ref="NI92" si="1454">NH24-NH72</f>
        <v>40320</v>
      </c>
      <c r="NJ92">
        <f t="shared" ref="NJ92" si="1455">NI24-NI72</f>
        <v>79440</v>
      </c>
      <c r="NK92">
        <f t="shared" ref="NK92" si="1456">NJ24-NJ72</f>
        <v>38278</v>
      </c>
      <c r="NL92">
        <f t="shared" ref="NL92" si="1457">NK24-NK72</f>
        <v>10165</v>
      </c>
      <c r="NM92">
        <f t="shared" ref="NM92" si="1458">NL24-NL72</f>
        <v>17097</v>
      </c>
      <c r="NN92">
        <f t="shared" ref="NN92" si="1459">NM24-NM72</f>
        <v>16090</v>
      </c>
      <c r="NO92">
        <f t="shared" ref="NO92" si="1460">NN24-NN72</f>
        <v>34093</v>
      </c>
      <c r="NP92">
        <f t="shared" ref="NP92" si="1461">NO24-NO72</f>
        <v>73188</v>
      </c>
      <c r="NQ92">
        <f t="shared" ref="NQ92" si="1462">NP24-NP72</f>
        <v>31976</v>
      </c>
      <c r="NR92">
        <f t="shared" ref="NR92" si="1463">NQ24-NQ72</f>
        <v>5875</v>
      </c>
      <c r="NS92">
        <f t="shared" ref="NS92" si="1464">NR24-NR72</f>
        <v>5816</v>
      </c>
      <c r="NT92">
        <f t="shared" ref="NT92" si="1465">NS24-NS72</f>
        <v>68961</v>
      </c>
      <c r="NU92">
        <f t="shared" ref="NU92" si="1466">NT24-NT72</f>
        <v>4752</v>
      </c>
      <c r="NV92">
        <f t="shared" ref="NV92" si="1467">NU24-NU72</f>
        <v>20875</v>
      </c>
      <c r="NW92">
        <f t="shared" ref="NW92" si="1468">NV24-NV72</f>
        <v>7715</v>
      </c>
      <c r="NX92">
        <f t="shared" ref="NX92" si="1469">NW24-NW72</f>
        <v>7657</v>
      </c>
      <c r="NY92">
        <f t="shared" ref="NY92" si="1470">NX24-NX72</f>
        <v>17610</v>
      </c>
      <c r="NZ92">
        <f t="shared" ref="NZ92" si="1471">NY24-NY72</f>
        <v>17634</v>
      </c>
      <c r="OA92">
        <f t="shared" ref="OA92" si="1472">NZ24-NZ72</f>
        <v>21611</v>
      </c>
      <c r="OB92">
        <f t="shared" ref="OB92" si="1473">OA24-OA72</f>
        <v>60720</v>
      </c>
      <c r="OC92">
        <f t="shared" ref="OC92" si="1474">OB24-OB72</f>
        <v>14522</v>
      </c>
      <c r="OD92">
        <f t="shared" ref="OD92" si="1475">OC24-OC72</f>
        <v>58638</v>
      </c>
      <c r="OE92">
        <f t="shared" ref="OE92" si="1476">OD24-OD72</f>
        <v>12450</v>
      </c>
      <c r="OF92">
        <f t="shared" ref="OF92" si="1477">OE24-OE72</f>
        <v>16421</v>
      </c>
      <c r="OG92">
        <f t="shared" ref="OG92" si="1478">OF24-OF72</f>
        <v>15401</v>
      </c>
      <c r="OH92">
        <f t="shared" ref="OH92" si="1479">OG24-OG72</f>
        <v>14390</v>
      </c>
      <c r="OI92">
        <f t="shared" ref="OI92" si="1480">OH24-OH72</f>
        <v>13328</v>
      </c>
      <c r="OJ92">
        <f t="shared" ref="OJ92" si="1481">OI24-OI72</f>
        <v>7271</v>
      </c>
      <c r="OK92">
        <f t="shared" ref="OK92" si="1482">OJ24-OJ72</f>
        <v>6071</v>
      </c>
      <c r="OL92">
        <f t="shared" ref="OL92" si="1483">OK24-OK72</f>
        <v>5048</v>
      </c>
      <c r="OM92">
        <f t="shared" ref="OM92" si="1484">OL24-OL72</f>
        <v>4007</v>
      </c>
      <c r="ON92">
        <f t="shared" ref="ON92" si="1485">OM24-OM72</f>
        <v>7972</v>
      </c>
      <c r="OO92">
        <f t="shared" ref="OO92" si="1486">ON24-ON72</f>
        <v>6920</v>
      </c>
      <c r="OP92">
        <f t="shared" ref="OP92" si="1487">OO24-OO72</f>
        <v>882</v>
      </c>
      <c r="OQ92">
        <f t="shared" ref="OQ92" si="1488">OP24-OP72</f>
        <v>-292</v>
      </c>
      <c r="OR92">
        <f t="shared" ref="OR92" si="1489">OQ24-OQ72</f>
        <v>-306</v>
      </c>
      <c r="OS92">
        <f t="shared" ref="OS92" si="1490">OR24-OR72</f>
        <v>-217</v>
      </c>
      <c r="OT92">
        <f t="shared" ref="OT92" si="1491">OS24-OS72</f>
        <v>40711</v>
      </c>
      <c r="OU92">
        <f t="shared" ref="OU92" si="1492">OT24-OT72</f>
        <v>39684</v>
      </c>
      <c r="OV92">
        <f t="shared" ref="OV92" si="1493">OU24-OU72</f>
        <v>-228</v>
      </c>
      <c r="OW92">
        <f t="shared" ref="OW92" si="1494">OV24-OV72</f>
        <v>37569</v>
      </c>
      <c r="OX92">
        <f t="shared" ref="OX92" si="1495">OW24-OW72</f>
        <v>36513</v>
      </c>
      <c r="OY92">
        <f t="shared" ref="OY92" si="1496">OX24-OX72</f>
        <v>-223</v>
      </c>
      <c r="OZ92">
        <f t="shared" ref="OZ92" si="1497">OY24-OY72</f>
        <v>34373</v>
      </c>
      <c r="PA92">
        <f t="shared" ref="PA92" si="1498">OZ24-OZ72</f>
        <v>33344</v>
      </c>
      <c r="PB92">
        <f t="shared" ref="PB92" si="1499">PA24-PA72</f>
        <v>-118</v>
      </c>
      <c r="PC92">
        <f t="shared" ref="PC92" si="1500">PB24-PB72</f>
        <v>-193</v>
      </c>
      <c r="PD92">
        <f t="shared" ref="PD92" si="1501">PC24-PC72</f>
        <v>30012</v>
      </c>
      <c r="PE92">
        <f t="shared" ref="PE92" si="1502">PD24-PD72</f>
        <v>29000</v>
      </c>
      <c r="PF92">
        <f t="shared" ref="PF92" si="1503">PE24-PE72</f>
        <v>-269</v>
      </c>
      <c r="PG92">
        <f t="shared" ref="PG92" si="1504">PF24-PF72</f>
        <v>26883</v>
      </c>
      <c r="PH92">
        <f t="shared" ref="PH92" si="1505">PG24-PG72</f>
        <v>-263</v>
      </c>
      <c r="PI92">
        <f t="shared" ref="PI92" si="1506">PH24-PH72</f>
        <v>-297</v>
      </c>
      <c r="PJ92">
        <f t="shared" ref="PJ92" si="1507">PI24-PI72</f>
        <v>-234</v>
      </c>
      <c r="PK92">
        <f t="shared" ref="PK92" si="1508">PJ24-PJ72</f>
        <v>80</v>
      </c>
      <c r="PL92">
        <f t="shared" ref="PL92" si="1509">PK24-PK72</f>
        <v>-266</v>
      </c>
      <c r="PM92">
        <f t="shared" ref="PM92" si="1510">PL24-PL72</f>
        <v>20020</v>
      </c>
      <c r="PN92">
        <f t="shared" ref="PN92" si="1511">PM24-PM72</f>
        <v>18999</v>
      </c>
      <c r="PO92">
        <f t="shared" ref="PO92" si="1512">PN24-PN72</f>
        <v>17963</v>
      </c>
      <c r="PP92">
        <f t="shared" ref="PP92" si="1513">PO24-PO72</f>
        <v>57121</v>
      </c>
      <c r="PQ92">
        <f t="shared" ref="PQ92" si="1514">PP24-PP72</f>
        <v>15902</v>
      </c>
      <c r="PR92">
        <f t="shared" ref="PR92" si="1515">PQ24-PQ72</f>
        <v>14867</v>
      </c>
      <c r="PS92">
        <f t="shared" ref="PS92" si="1516">PR24-PR72</f>
        <v>54027</v>
      </c>
      <c r="PT92">
        <f t="shared" ref="PT92" si="1517">PS24-PS72</f>
        <v>12796</v>
      </c>
      <c r="PU92">
        <f t="shared" ref="PU92" si="1518">PT24-PT72</f>
        <v>51947</v>
      </c>
      <c r="PV92">
        <f t="shared" ref="PV92" si="1519">PU24-PU72</f>
        <v>-237</v>
      </c>
      <c r="PW92">
        <f t="shared" ref="PW92" si="1520">PV24-PV72</f>
        <v>-242</v>
      </c>
      <c r="PX92">
        <f t="shared" ref="PX92" si="1521">PW24-PW72</f>
        <v>-275</v>
      </c>
      <c r="PY92">
        <f t="shared" ref="PY92" si="1522">PX24-PX72</f>
        <v>7434</v>
      </c>
      <c r="PZ92">
        <f t="shared" ref="PZ92" si="1523">PY24-PY72</f>
        <v>-267</v>
      </c>
      <c r="QA92">
        <f t="shared" ref="QA92" si="1524">PZ24-PZ72</f>
        <v>-273</v>
      </c>
      <c r="QB92">
        <f t="shared" ref="QB92" si="1525">QA24-QA72</f>
        <v>-261</v>
      </c>
      <c r="QC92">
        <f t="shared" ref="QC92" si="1526">QB24-QB72</f>
        <v>-262</v>
      </c>
      <c r="QD92">
        <f t="shared" ref="QD92" si="1527">QC24-QC72</f>
        <v>-176</v>
      </c>
      <c r="QE92">
        <f t="shared" ref="QE92" si="1528">QD24-QD72</f>
        <v>-189</v>
      </c>
      <c r="QF92">
        <f t="shared" ref="QF92" si="1529">QE24-QE72</f>
        <v>40387</v>
      </c>
      <c r="QG92">
        <f t="shared" ref="QG92" si="1530">QF24-QF72</f>
        <v>-232</v>
      </c>
      <c r="QH92">
        <f t="shared" ref="QH92" si="1531">QG24-QG72</f>
        <v>38332</v>
      </c>
      <c r="QI92">
        <f t="shared" ref="QI92" si="1532">QH24-QH72</f>
        <v>37269</v>
      </c>
      <c r="QJ92">
        <f t="shared" ref="QJ92" si="1533">QI24-QI72</f>
        <v>849</v>
      </c>
      <c r="QK92">
        <f t="shared" ref="QK92" si="1534">QJ24-QJ72</f>
        <v>-214</v>
      </c>
      <c r="QL92">
        <f t="shared" ref="QL92" si="1535">QK24-QK72</f>
        <v>33496</v>
      </c>
      <c r="QM92">
        <f t="shared" ref="QM92" si="1536">QL24-QL72</f>
        <v>-199</v>
      </c>
      <c r="QN92">
        <f t="shared" ref="QN92" si="1537">QM24-QM72</f>
        <v>31379</v>
      </c>
      <c r="QO92">
        <f t="shared" ref="QO92" si="1538">QN24-QN72</f>
        <v>-261</v>
      </c>
      <c r="QP92">
        <f t="shared" ref="QP92" si="1539">QO24-QO72</f>
        <v>-185</v>
      </c>
      <c r="QQ92">
        <f t="shared" ref="QQ92" si="1540">QP24-QP72</f>
        <v>28120</v>
      </c>
      <c r="QR92">
        <f t="shared" ref="QR92" si="1541">QQ24-QQ72</f>
        <v>27085</v>
      </c>
      <c r="QS92">
        <f t="shared" ref="QS92" si="1542">QR24-QR72</f>
        <v>26059</v>
      </c>
      <c r="QT92">
        <f t="shared" ref="QT92" si="1543">QS24-QS72</f>
        <v>24998</v>
      </c>
      <c r="QU92">
        <f t="shared" ref="QU92" si="1544">QT24-QT72</f>
        <v>-222</v>
      </c>
      <c r="QV92">
        <f t="shared" ref="QV92" si="1545">QU24-QU72</f>
        <v>22845</v>
      </c>
      <c r="QW92">
        <f t="shared" ref="QW92" si="1546">QV24-QV72</f>
        <v>21818</v>
      </c>
      <c r="QX92">
        <f t="shared" ref="QX92" si="1547">QW24-QW72</f>
        <v>-185</v>
      </c>
      <c r="QY92">
        <f t="shared" ref="QY92" si="1548">QX24-QX72</f>
        <v>-178</v>
      </c>
      <c r="QZ92">
        <f t="shared" ref="QZ92" si="1549">QY24-QY72</f>
        <v>18720</v>
      </c>
      <c r="RA92">
        <f t="shared" ref="RA92" si="1550">QZ24-QZ72</f>
        <v>17814</v>
      </c>
      <c r="RB92">
        <f t="shared" ref="RB92" si="1551">RA24-RA72</f>
        <v>-210</v>
      </c>
      <c r="RC92">
        <f t="shared" ref="RC92" si="1552">RB24-RB72</f>
        <v>15585</v>
      </c>
      <c r="RD92">
        <f t="shared" ref="RD92" si="1553">RC24-RC72</f>
        <v>-200</v>
      </c>
      <c r="RE92">
        <f t="shared" ref="RE92" si="1554">RD24-RD72</f>
        <v>-294</v>
      </c>
      <c r="RF92">
        <f t="shared" ref="RF92" si="1555">RE24-RE72</f>
        <v>-220</v>
      </c>
      <c r="RG92">
        <f t="shared" ref="RG92" si="1556">RF24-RF72</f>
        <v>11088</v>
      </c>
      <c r="RH92">
        <f t="shared" ref="RH92" si="1557">RG24-RG72</f>
        <v>9974</v>
      </c>
      <c r="RI92">
        <f t="shared" ref="RI92" si="1558">RH24-RH72</f>
        <v>-197</v>
      </c>
      <c r="RJ92">
        <f t="shared" ref="RJ92" si="1559">RI24-RI72</f>
        <v>-240</v>
      </c>
      <c r="RK92">
        <f t="shared" ref="RK92" si="1560">RJ24-RJ72</f>
        <v>6629</v>
      </c>
      <c r="RL92">
        <f t="shared" ref="RL92" si="1561">RK24-RK72</f>
        <v>-272</v>
      </c>
      <c r="RM92">
        <f t="shared" ref="RM92" si="1562">RL24-RL72</f>
        <v>-241</v>
      </c>
      <c r="RN92">
        <f t="shared" ref="RN92" si="1563">RM24-RM72</f>
        <v>-201</v>
      </c>
      <c r="RO92">
        <f t="shared" ref="RO92" si="1564">RN24-RN72</f>
        <v>21677</v>
      </c>
      <c r="RP92">
        <f t="shared" ref="RP92" si="1565">RO24-RO72</f>
        <v>40747</v>
      </c>
      <c r="RQ92">
        <f t="shared" ref="RQ92" si="1566">RP24-RP72</f>
        <v>19640</v>
      </c>
      <c r="RR92">
        <f t="shared" ref="RR92" si="1567">RQ24-RQ72</f>
        <v>-294</v>
      </c>
      <c r="RS92">
        <f t="shared" ref="RS92" si="1568">RR24-RR72</f>
        <v>-298</v>
      </c>
      <c r="RT92">
        <f t="shared" ref="RT92" si="1569">RS24-RS72</f>
        <v>16563</v>
      </c>
      <c r="RU92">
        <f t="shared" ref="RU92" si="1570">RT24-RT72</f>
        <v>1224</v>
      </c>
      <c r="RV92">
        <f t="shared" ref="RV92" si="1571">RU24-RU72</f>
        <v>-245</v>
      </c>
      <c r="RW92">
        <f t="shared" ref="RW92" si="1572">RV24-RV72</f>
        <v>-246</v>
      </c>
      <c r="RX92">
        <f t="shared" ref="RX92" si="1573">RW24-RW72</f>
        <v>-161</v>
      </c>
      <c r="RY92">
        <f t="shared" ref="RY92" si="1574">RX24-RX72</f>
        <v>10786</v>
      </c>
      <c r="RZ92">
        <f t="shared" ref="RZ92" si="1575">RY24-RY72</f>
        <v>-247</v>
      </c>
      <c r="SA92">
        <f t="shared" ref="SA92" si="1576">RZ24-RZ72</f>
        <v>-248</v>
      </c>
      <c r="SB92">
        <f t="shared" ref="SB92" si="1577">SA24-SA72</f>
        <v>-258</v>
      </c>
      <c r="SC92">
        <f t="shared" ref="SC92" si="1578">SB24-SB72</f>
        <v>5323</v>
      </c>
      <c r="SD92">
        <f t="shared" ref="SD92" si="1579">SC24-SC72</f>
        <v>4283</v>
      </c>
      <c r="SE92">
        <f t="shared" ref="SE92" si="1580">SD24-SD72</f>
        <v>-85</v>
      </c>
      <c r="SF92">
        <f t="shared" ref="SF92" si="1581">SE24-SE72</f>
        <v>21640</v>
      </c>
      <c r="SG92">
        <f t="shared" ref="SG92" si="1582">SF24-SF72</f>
        <v>20593</v>
      </c>
      <c r="SH92">
        <f t="shared" ref="SH92" si="1583">SG24-SG72</f>
        <v>-215</v>
      </c>
      <c r="SI92">
        <f t="shared" ref="SI92" si="1584">SH24-SH72</f>
        <v>-250</v>
      </c>
      <c r="SJ92">
        <f t="shared" ref="SJ92" si="1585">SI24-SI72</f>
        <v>-215</v>
      </c>
      <c r="SK92">
        <f t="shared" ref="SK92" si="1586">SJ24-SJ72</f>
        <v>-245</v>
      </c>
      <c r="SL92">
        <f t="shared" ref="SL92" si="1587">SK24-SK72</f>
        <v>984</v>
      </c>
      <c r="SM92">
        <f t="shared" ref="SM92" si="1588">SL24-SL72</f>
        <v>-182</v>
      </c>
      <c r="SN92">
        <f t="shared" ref="SN92" si="1589">SM24-SM72</f>
        <v>-229</v>
      </c>
      <c r="SO92">
        <f t="shared" ref="SO92" si="1590">SN24-SN72</f>
        <v>-274</v>
      </c>
      <c r="SP92">
        <f t="shared" ref="SP92" si="1591">SO24-SO72</f>
        <v>-231</v>
      </c>
      <c r="SQ92">
        <f t="shared" ref="SQ92" si="1592">SP24-SP72</f>
        <v>-266</v>
      </c>
      <c r="SR92">
        <f t="shared" ref="SR92" si="1593">SQ24-SQ72</f>
        <v>-254</v>
      </c>
      <c r="SS92">
        <f t="shared" ref="SS92" si="1594">SR24-SR72</f>
        <v>-267</v>
      </c>
      <c r="ST92">
        <f t="shared" ref="ST92" si="1595">SS24-SS72</f>
        <v>-211</v>
      </c>
      <c r="SU92">
        <f t="shared" ref="SU92" si="1596">ST24-ST72</f>
        <v>5258</v>
      </c>
      <c r="SV92">
        <f t="shared" ref="SV92" si="1597">SU24-SU72</f>
        <v>-211</v>
      </c>
      <c r="SW92">
        <f t="shared" ref="SW92" si="1598">SV24-SV72</f>
        <v>-202</v>
      </c>
      <c r="SX92">
        <f t="shared" ref="SX92" si="1599">SW24-SW72</f>
        <v>-200</v>
      </c>
      <c r="SY92">
        <f t="shared" ref="SY92" si="1600">SX24-SX72</f>
        <v>-299</v>
      </c>
      <c r="SZ92">
        <f t="shared" ref="SZ92" si="1601">SY24-SY72</f>
        <v>-164</v>
      </c>
      <c r="TA92">
        <f t="shared" ref="TA92" si="1602">SZ24-SZ72</f>
        <v>-204</v>
      </c>
      <c r="TB92">
        <f t="shared" ref="TB92" si="1603">TA24-TA72</f>
        <v>20059</v>
      </c>
      <c r="TC92">
        <f t="shared" ref="TC92" si="1604">TB24-TB72</f>
        <v>-202</v>
      </c>
      <c r="TD92">
        <f t="shared" ref="TD92" si="1605">TC24-TC72</f>
        <v>810</v>
      </c>
      <c r="TE92">
        <f t="shared" ref="TE92" si="1606">TD24-TD72</f>
        <v>-187</v>
      </c>
      <c r="TF92">
        <f t="shared" ref="TF92" si="1607">TE24-TE72</f>
        <v>-216</v>
      </c>
    </row>
    <row r="93" spans="1:526" x14ac:dyDescent="0.25">
      <c r="A93" t="s">
        <v>31</v>
      </c>
      <c r="B93">
        <f>A51-A72</f>
        <v>37297</v>
      </c>
      <c r="C93">
        <f t="shared" ref="C93:E93" si="1608">B51-B72</f>
        <v>36294</v>
      </c>
      <c r="D93">
        <f t="shared" si="1608"/>
        <v>-43</v>
      </c>
      <c r="E93">
        <f t="shared" si="1608"/>
        <v>14286</v>
      </c>
      <c r="F93">
        <f t="shared" ref="F93:T93" si="1609">E51-E72</f>
        <v>33244</v>
      </c>
      <c r="G93">
        <f t="shared" si="1609"/>
        <v>-17</v>
      </c>
      <c r="H93">
        <f t="shared" si="1609"/>
        <v>31183</v>
      </c>
      <c r="I93">
        <f t="shared" si="1609"/>
        <v>30125</v>
      </c>
      <c r="J93">
        <f t="shared" si="1609"/>
        <v>29083</v>
      </c>
      <c r="K93">
        <f t="shared" si="1609"/>
        <v>8043</v>
      </c>
      <c r="L93">
        <f t="shared" si="1609"/>
        <v>692</v>
      </c>
      <c r="M93">
        <f t="shared" si="1609"/>
        <v>51</v>
      </c>
      <c r="N93">
        <f t="shared" si="1609"/>
        <v>-83</v>
      </c>
      <c r="O93">
        <f t="shared" si="1609"/>
        <v>23909</v>
      </c>
      <c r="P93">
        <f t="shared" si="1609"/>
        <v>22875</v>
      </c>
      <c r="Q93">
        <f t="shared" si="1609"/>
        <v>21866</v>
      </c>
      <c r="R93">
        <f t="shared" si="1609"/>
        <v>81035</v>
      </c>
      <c r="S93">
        <f t="shared" si="1609"/>
        <v>19492</v>
      </c>
      <c r="T93">
        <f t="shared" si="1609"/>
        <v>18480</v>
      </c>
      <c r="U93">
        <f t="shared" ref="U93:CF93" si="1610">T51-T72</f>
        <v>17427</v>
      </c>
      <c r="V93">
        <f t="shared" si="1610"/>
        <v>-78</v>
      </c>
      <c r="W93">
        <f t="shared" si="1610"/>
        <v>75560</v>
      </c>
      <c r="X93">
        <f t="shared" si="1610"/>
        <v>74532</v>
      </c>
      <c r="Y93">
        <f t="shared" si="1610"/>
        <v>73513</v>
      </c>
      <c r="Z93">
        <f t="shared" si="1610"/>
        <v>68</v>
      </c>
      <c r="AA93">
        <f t="shared" si="1610"/>
        <v>53</v>
      </c>
      <c r="AB93">
        <f t="shared" si="1610"/>
        <v>40</v>
      </c>
      <c r="AC93">
        <f t="shared" si="1610"/>
        <v>55</v>
      </c>
      <c r="AD93">
        <f t="shared" si="1610"/>
        <v>33</v>
      </c>
      <c r="AE93">
        <f t="shared" si="1610"/>
        <v>28</v>
      </c>
      <c r="AF93">
        <f t="shared" si="1610"/>
        <v>6059</v>
      </c>
      <c r="AG93">
        <f t="shared" si="1610"/>
        <v>-2</v>
      </c>
      <c r="AH93">
        <f t="shared" si="1610"/>
        <v>-49</v>
      </c>
      <c r="AI93">
        <f t="shared" si="1610"/>
        <v>63166</v>
      </c>
      <c r="AJ93">
        <f t="shared" si="1610"/>
        <v>62136</v>
      </c>
      <c r="AK93">
        <f t="shared" si="1610"/>
        <v>20906</v>
      </c>
      <c r="AL93">
        <f t="shared" si="1610"/>
        <v>60001</v>
      </c>
      <c r="AM93">
        <f t="shared" si="1610"/>
        <v>58942</v>
      </c>
      <c r="AN93">
        <f t="shared" si="1610"/>
        <v>17737</v>
      </c>
      <c r="AO93">
        <f t="shared" si="1610"/>
        <v>251</v>
      </c>
      <c r="AP93">
        <f t="shared" si="1610"/>
        <v>-79</v>
      </c>
      <c r="AQ93">
        <f t="shared" si="1610"/>
        <v>14327</v>
      </c>
      <c r="AR93">
        <f t="shared" si="1610"/>
        <v>97</v>
      </c>
      <c r="AS93">
        <f t="shared" si="1610"/>
        <v>114</v>
      </c>
      <c r="AT93">
        <f t="shared" si="1610"/>
        <v>51257</v>
      </c>
      <c r="AU93">
        <f t="shared" si="1610"/>
        <v>128</v>
      </c>
      <c r="AV93">
        <f t="shared" si="1610"/>
        <v>74</v>
      </c>
      <c r="AW93">
        <f t="shared" si="1610"/>
        <v>7905</v>
      </c>
      <c r="AX93">
        <f t="shared" si="1610"/>
        <v>34</v>
      </c>
      <c r="AY93">
        <f t="shared" si="1610"/>
        <v>5861</v>
      </c>
      <c r="AZ93">
        <f t="shared" si="1610"/>
        <v>45029</v>
      </c>
      <c r="BA93">
        <f t="shared" si="1610"/>
        <v>43999</v>
      </c>
      <c r="BB93">
        <f t="shared" si="1610"/>
        <v>22</v>
      </c>
      <c r="BC93">
        <f t="shared" si="1610"/>
        <v>-81</v>
      </c>
      <c r="BD93">
        <f t="shared" si="1610"/>
        <v>40847</v>
      </c>
      <c r="BE93">
        <f t="shared" si="1610"/>
        <v>1128</v>
      </c>
      <c r="BF93">
        <f t="shared" si="1610"/>
        <v>134</v>
      </c>
      <c r="BG93">
        <f t="shared" si="1610"/>
        <v>-82</v>
      </c>
      <c r="BH93">
        <f t="shared" si="1610"/>
        <v>36773</v>
      </c>
      <c r="BI93">
        <f t="shared" si="1610"/>
        <v>35737</v>
      </c>
      <c r="BJ93">
        <f t="shared" si="1610"/>
        <v>34689</v>
      </c>
      <c r="BK93">
        <f t="shared" si="1610"/>
        <v>33679</v>
      </c>
      <c r="BL93">
        <f t="shared" si="1610"/>
        <v>-25</v>
      </c>
      <c r="BM93">
        <f t="shared" si="1610"/>
        <v>99</v>
      </c>
      <c r="BN93">
        <f t="shared" si="1610"/>
        <v>-58</v>
      </c>
      <c r="BO93">
        <f t="shared" si="1610"/>
        <v>29518</v>
      </c>
      <c r="BP93">
        <f t="shared" si="1610"/>
        <v>28470</v>
      </c>
      <c r="BQ93">
        <f t="shared" si="1610"/>
        <v>27203</v>
      </c>
      <c r="BR93">
        <f t="shared" si="1610"/>
        <v>26138</v>
      </c>
      <c r="BS93">
        <f t="shared" si="1610"/>
        <v>25055</v>
      </c>
      <c r="BT93">
        <f t="shared" si="1610"/>
        <v>83</v>
      </c>
      <c r="BU93">
        <f t="shared" si="1610"/>
        <v>22917</v>
      </c>
      <c r="BV93">
        <f t="shared" si="1610"/>
        <v>-19</v>
      </c>
      <c r="BW93">
        <f t="shared" si="1610"/>
        <v>-35</v>
      </c>
      <c r="BX93">
        <f t="shared" si="1610"/>
        <v>19834</v>
      </c>
      <c r="BY93">
        <f t="shared" si="1610"/>
        <v>18796</v>
      </c>
      <c r="BZ93">
        <f t="shared" si="1610"/>
        <v>132</v>
      </c>
      <c r="CA93">
        <f t="shared" si="1610"/>
        <v>16689</v>
      </c>
      <c r="CB93">
        <f t="shared" si="1610"/>
        <v>15680</v>
      </c>
      <c r="CC93">
        <f t="shared" si="1610"/>
        <v>14641</v>
      </c>
      <c r="CD93">
        <f t="shared" si="1610"/>
        <v>70</v>
      </c>
      <c r="CE93">
        <f t="shared" si="1610"/>
        <v>54</v>
      </c>
      <c r="CF93">
        <f t="shared" si="1610"/>
        <v>27</v>
      </c>
      <c r="CG93">
        <f t="shared" ref="CG93:ER93" si="1611">CF51-CF72</f>
        <v>10434</v>
      </c>
      <c r="CH93">
        <f t="shared" si="1611"/>
        <v>-17</v>
      </c>
      <c r="CI93">
        <f t="shared" si="1611"/>
        <v>8381</v>
      </c>
      <c r="CJ93">
        <f t="shared" si="1611"/>
        <v>7368</v>
      </c>
      <c r="CK93">
        <f t="shared" si="1611"/>
        <v>-46</v>
      </c>
      <c r="CL93">
        <f t="shared" si="1611"/>
        <v>-21</v>
      </c>
      <c r="CM93">
        <f t="shared" si="1611"/>
        <v>-1</v>
      </c>
      <c r="CN93">
        <f t="shared" si="1611"/>
        <v>3224</v>
      </c>
      <c r="CO93">
        <f t="shared" si="1611"/>
        <v>-13</v>
      </c>
      <c r="CP93">
        <f t="shared" si="1611"/>
        <v>-48</v>
      </c>
      <c r="CQ93">
        <f t="shared" si="1611"/>
        <v>984</v>
      </c>
      <c r="CR93">
        <f t="shared" si="1611"/>
        <v>-62</v>
      </c>
      <c r="CS93">
        <f t="shared" si="1611"/>
        <v>37810</v>
      </c>
      <c r="CT93">
        <f t="shared" si="1611"/>
        <v>36820</v>
      </c>
      <c r="CU93">
        <f t="shared" si="1611"/>
        <v>35683</v>
      </c>
      <c r="CV93">
        <f t="shared" si="1611"/>
        <v>-16</v>
      </c>
      <c r="CW93">
        <f t="shared" si="1611"/>
        <v>164</v>
      </c>
      <c r="CX93">
        <f t="shared" si="1611"/>
        <v>32441</v>
      </c>
      <c r="CY93">
        <f t="shared" si="1611"/>
        <v>31450</v>
      </c>
      <c r="CZ93">
        <f t="shared" si="1611"/>
        <v>102</v>
      </c>
      <c r="DA93">
        <f t="shared" si="1611"/>
        <v>29087</v>
      </c>
      <c r="DB93">
        <f t="shared" si="1611"/>
        <v>11</v>
      </c>
      <c r="DC93">
        <f t="shared" si="1611"/>
        <v>26838</v>
      </c>
      <c r="DD93">
        <f t="shared" si="1611"/>
        <v>25830</v>
      </c>
      <c r="DE93">
        <f t="shared" si="1611"/>
        <v>24803</v>
      </c>
      <c r="DF93">
        <f t="shared" si="1611"/>
        <v>-21</v>
      </c>
      <c r="DG93">
        <f t="shared" si="1611"/>
        <v>22722</v>
      </c>
      <c r="DH93">
        <f t="shared" si="1611"/>
        <v>15</v>
      </c>
      <c r="DI93">
        <f t="shared" si="1611"/>
        <v>-62</v>
      </c>
      <c r="DJ93">
        <f t="shared" si="1611"/>
        <v>1000</v>
      </c>
      <c r="DK93">
        <f t="shared" si="1611"/>
        <v>-72</v>
      </c>
      <c r="DL93">
        <f t="shared" si="1611"/>
        <v>57303</v>
      </c>
      <c r="DM93">
        <f t="shared" si="1611"/>
        <v>-80</v>
      </c>
      <c r="DN93">
        <f t="shared" si="1611"/>
        <v>69</v>
      </c>
      <c r="DO93">
        <f t="shared" si="1611"/>
        <v>-79</v>
      </c>
      <c r="DP93">
        <f t="shared" si="1611"/>
        <v>13193</v>
      </c>
      <c r="DQ93">
        <f t="shared" si="1611"/>
        <v>24</v>
      </c>
      <c r="DR93">
        <f t="shared" si="1611"/>
        <v>50997</v>
      </c>
      <c r="DS93">
        <f t="shared" si="1611"/>
        <v>-9</v>
      </c>
      <c r="DT93">
        <f t="shared" si="1611"/>
        <v>48909</v>
      </c>
      <c r="DU93">
        <f t="shared" si="1611"/>
        <v>47894</v>
      </c>
      <c r="DV93">
        <f t="shared" si="1611"/>
        <v>6961</v>
      </c>
      <c r="DW93">
        <f t="shared" si="1611"/>
        <v>-76</v>
      </c>
      <c r="DX93">
        <f t="shared" si="1611"/>
        <v>-53</v>
      </c>
      <c r="DY93">
        <f t="shared" si="1611"/>
        <v>-57</v>
      </c>
      <c r="DZ93">
        <f t="shared" si="1611"/>
        <v>-61</v>
      </c>
      <c r="EA93">
        <f t="shared" si="1611"/>
        <v>21677</v>
      </c>
      <c r="EB93">
        <f t="shared" si="1611"/>
        <v>20639</v>
      </c>
      <c r="EC93">
        <f t="shared" si="1611"/>
        <v>1032</v>
      </c>
      <c r="ED93">
        <f t="shared" si="1611"/>
        <v>7</v>
      </c>
      <c r="EE93">
        <f t="shared" si="1611"/>
        <v>-80</v>
      </c>
      <c r="EF93">
        <f t="shared" si="1611"/>
        <v>-71</v>
      </c>
      <c r="EG93">
        <f t="shared" si="1611"/>
        <v>64</v>
      </c>
      <c r="EH93">
        <f t="shared" si="1611"/>
        <v>34107</v>
      </c>
      <c r="EI93">
        <f t="shared" si="1611"/>
        <v>8</v>
      </c>
      <c r="EJ93">
        <f t="shared" si="1611"/>
        <v>32013</v>
      </c>
      <c r="EK93">
        <f t="shared" si="1611"/>
        <v>-81</v>
      </c>
      <c r="EL93">
        <f t="shared" si="1611"/>
        <v>9909</v>
      </c>
      <c r="EM93">
        <f t="shared" si="1611"/>
        <v>-42</v>
      </c>
      <c r="EN93">
        <f t="shared" si="1611"/>
        <v>-3</v>
      </c>
      <c r="EO93">
        <f t="shared" si="1611"/>
        <v>6807</v>
      </c>
      <c r="EP93">
        <f t="shared" si="1611"/>
        <v>-57</v>
      </c>
      <c r="EQ93">
        <f t="shared" si="1611"/>
        <v>4724</v>
      </c>
      <c r="ER93">
        <f t="shared" si="1611"/>
        <v>-63</v>
      </c>
      <c r="ES93">
        <f t="shared" ref="ES93:HD93" si="1612">ER51-ER72</f>
        <v>22696</v>
      </c>
      <c r="ET93">
        <f t="shared" si="1612"/>
        <v>21658</v>
      </c>
      <c r="EU93">
        <f t="shared" si="1612"/>
        <v>20598</v>
      </c>
      <c r="EV93">
        <f t="shared" si="1612"/>
        <v>19528</v>
      </c>
      <c r="EW93">
        <f t="shared" si="1612"/>
        <v>18330</v>
      </c>
      <c r="EX93">
        <f t="shared" si="1612"/>
        <v>-70</v>
      </c>
      <c r="EY93">
        <f t="shared" si="1612"/>
        <v>15</v>
      </c>
      <c r="EZ93">
        <f t="shared" si="1612"/>
        <v>15058</v>
      </c>
      <c r="FA93">
        <f t="shared" si="1612"/>
        <v>-46</v>
      </c>
      <c r="FB93">
        <f t="shared" si="1612"/>
        <v>12990</v>
      </c>
      <c r="FC93">
        <f t="shared" si="1612"/>
        <v>-59</v>
      </c>
      <c r="FD93">
        <f t="shared" si="1612"/>
        <v>117</v>
      </c>
      <c r="FE93">
        <f t="shared" si="1612"/>
        <v>9687</v>
      </c>
      <c r="FF93">
        <f t="shared" si="1612"/>
        <v>92</v>
      </c>
      <c r="FG93">
        <f t="shared" si="1612"/>
        <v>-76</v>
      </c>
      <c r="FH93">
        <f t="shared" si="1612"/>
        <v>104</v>
      </c>
      <c r="FI93">
        <f t="shared" si="1612"/>
        <v>95</v>
      </c>
      <c r="FJ93">
        <f t="shared" si="1612"/>
        <v>4520</v>
      </c>
      <c r="FK93">
        <f t="shared" si="1612"/>
        <v>3519</v>
      </c>
      <c r="FL93">
        <f t="shared" si="1612"/>
        <v>72</v>
      </c>
      <c r="FM93">
        <f t="shared" si="1612"/>
        <v>1416</v>
      </c>
      <c r="FN93">
        <f t="shared" si="1612"/>
        <v>70</v>
      </c>
      <c r="FO93">
        <f t="shared" si="1612"/>
        <v>959</v>
      </c>
      <c r="FP93">
        <f t="shared" si="1612"/>
        <v>-71</v>
      </c>
      <c r="FQ93">
        <f t="shared" si="1612"/>
        <v>57165</v>
      </c>
      <c r="FR93">
        <f t="shared" si="1612"/>
        <v>-62</v>
      </c>
      <c r="FS93">
        <f t="shared" si="1612"/>
        <v>55085</v>
      </c>
      <c r="FT93">
        <f t="shared" si="1612"/>
        <v>100</v>
      </c>
      <c r="FU93">
        <f t="shared" si="1612"/>
        <v>52710</v>
      </c>
      <c r="FV93">
        <f t="shared" si="1612"/>
        <v>72</v>
      </c>
      <c r="FW93">
        <f t="shared" si="1612"/>
        <v>50530</v>
      </c>
      <c r="FX93">
        <f t="shared" si="1612"/>
        <v>134</v>
      </c>
      <c r="FY93">
        <f t="shared" si="1612"/>
        <v>48455</v>
      </c>
      <c r="FZ93">
        <f t="shared" si="1612"/>
        <v>755</v>
      </c>
      <c r="GA93">
        <f t="shared" si="1612"/>
        <v>95</v>
      </c>
      <c r="GB93">
        <f t="shared" si="1612"/>
        <v>44506</v>
      </c>
      <c r="GC93">
        <f t="shared" si="1612"/>
        <v>65</v>
      </c>
      <c r="GD93">
        <f t="shared" si="1612"/>
        <v>42465</v>
      </c>
      <c r="GE93">
        <f t="shared" si="1612"/>
        <v>72</v>
      </c>
      <c r="GF93">
        <f t="shared" si="1612"/>
        <v>16</v>
      </c>
      <c r="GG93">
        <f t="shared" si="1612"/>
        <v>1014</v>
      </c>
      <c r="GH93">
        <f t="shared" si="1612"/>
        <v>-15</v>
      </c>
      <c r="GI93">
        <f t="shared" si="1612"/>
        <v>37163</v>
      </c>
      <c r="GJ93">
        <f t="shared" si="1612"/>
        <v>96</v>
      </c>
      <c r="GK93">
        <f t="shared" si="1612"/>
        <v>34968</v>
      </c>
      <c r="GL93">
        <f t="shared" si="1612"/>
        <v>-37</v>
      </c>
      <c r="GM93">
        <f t="shared" si="1612"/>
        <v>-52</v>
      </c>
      <c r="GN93">
        <f t="shared" si="1612"/>
        <v>96</v>
      </c>
      <c r="GO93">
        <f t="shared" si="1612"/>
        <v>52</v>
      </c>
      <c r="GP93">
        <f t="shared" si="1612"/>
        <v>67</v>
      </c>
      <c r="GQ93">
        <f t="shared" si="1612"/>
        <v>28770</v>
      </c>
      <c r="GR93">
        <f t="shared" si="1612"/>
        <v>82</v>
      </c>
      <c r="GS93">
        <f t="shared" si="1612"/>
        <v>26713</v>
      </c>
      <c r="GT93">
        <f t="shared" si="1612"/>
        <v>25419</v>
      </c>
      <c r="GU93">
        <f t="shared" si="1612"/>
        <v>24213</v>
      </c>
      <c r="GV93">
        <f t="shared" si="1612"/>
        <v>23204</v>
      </c>
      <c r="GW93">
        <f t="shared" si="1612"/>
        <v>17</v>
      </c>
      <c r="GX93">
        <f t="shared" si="1612"/>
        <v>20923</v>
      </c>
      <c r="GY93">
        <f t="shared" si="1612"/>
        <v>-24</v>
      </c>
      <c r="GZ93">
        <f t="shared" si="1612"/>
        <v>18810</v>
      </c>
      <c r="HA93">
        <f t="shared" si="1612"/>
        <v>17781</v>
      </c>
      <c r="HB93">
        <f t="shared" si="1612"/>
        <v>136</v>
      </c>
      <c r="HC93">
        <f t="shared" si="1612"/>
        <v>147</v>
      </c>
      <c r="HD93">
        <f t="shared" si="1612"/>
        <v>123</v>
      </c>
      <c r="HE93">
        <f t="shared" ref="HE93:JP93" si="1613">HD51-HD72</f>
        <v>46</v>
      </c>
      <c r="HF93">
        <f t="shared" si="1613"/>
        <v>191</v>
      </c>
      <c r="HG93">
        <f t="shared" si="1613"/>
        <v>-80</v>
      </c>
      <c r="HH93">
        <f t="shared" si="1613"/>
        <v>-79</v>
      </c>
      <c r="HI93">
        <f t="shared" si="1613"/>
        <v>-83</v>
      </c>
      <c r="HJ93">
        <f t="shared" si="1613"/>
        <v>8046</v>
      </c>
      <c r="HK93">
        <f t="shared" si="1613"/>
        <v>7007</v>
      </c>
      <c r="HL93">
        <f t="shared" si="1613"/>
        <v>5990</v>
      </c>
      <c r="HM93">
        <f t="shared" si="1613"/>
        <v>4903</v>
      </c>
      <c r="HN93">
        <f t="shared" si="1613"/>
        <v>-75</v>
      </c>
      <c r="HO93">
        <f t="shared" si="1613"/>
        <v>121</v>
      </c>
      <c r="HP93">
        <f t="shared" si="1613"/>
        <v>1736</v>
      </c>
      <c r="HQ93">
        <f t="shared" si="1613"/>
        <v>98</v>
      </c>
      <c r="HR93">
        <f t="shared" si="1613"/>
        <v>59263</v>
      </c>
      <c r="HS93">
        <f t="shared" si="1613"/>
        <v>58116</v>
      </c>
      <c r="HT93">
        <f t="shared" si="1613"/>
        <v>56976</v>
      </c>
      <c r="HU93">
        <f t="shared" si="1613"/>
        <v>35994</v>
      </c>
      <c r="HV93">
        <f t="shared" si="1613"/>
        <v>-2</v>
      </c>
      <c r="HW93">
        <f t="shared" si="1613"/>
        <v>-72</v>
      </c>
      <c r="HX93">
        <f t="shared" si="1613"/>
        <v>-70</v>
      </c>
      <c r="HY93">
        <f t="shared" si="1613"/>
        <v>-79</v>
      </c>
      <c r="HZ93">
        <f t="shared" si="1613"/>
        <v>30593</v>
      </c>
      <c r="IA93">
        <f t="shared" si="1613"/>
        <v>49515</v>
      </c>
      <c r="IB93">
        <f t="shared" si="1613"/>
        <v>-80</v>
      </c>
      <c r="IC93">
        <f t="shared" si="1613"/>
        <v>27474</v>
      </c>
      <c r="ID93">
        <f t="shared" si="1613"/>
        <v>53</v>
      </c>
      <c r="IE93">
        <f t="shared" si="1613"/>
        <v>29</v>
      </c>
      <c r="IF93">
        <f t="shared" si="1613"/>
        <v>39</v>
      </c>
      <c r="IG93">
        <f t="shared" si="1613"/>
        <v>20</v>
      </c>
      <c r="IH93">
        <f t="shared" si="1613"/>
        <v>31</v>
      </c>
      <c r="II93">
        <f t="shared" si="1613"/>
        <v>40606</v>
      </c>
      <c r="IJ93">
        <f t="shared" si="1613"/>
        <v>152</v>
      </c>
      <c r="IK93">
        <f t="shared" si="1613"/>
        <v>38443</v>
      </c>
      <c r="IL93">
        <f t="shared" si="1613"/>
        <v>37347</v>
      </c>
      <c r="IM93">
        <f t="shared" si="1613"/>
        <v>-63</v>
      </c>
      <c r="IN93">
        <f t="shared" si="1613"/>
        <v>-65</v>
      </c>
      <c r="IO93">
        <f t="shared" si="1613"/>
        <v>14327</v>
      </c>
      <c r="IP93">
        <f t="shared" si="1613"/>
        <v>-45</v>
      </c>
      <c r="IQ93">
        <f t="shared" si="1613"/>
        <v>32238</v>
      </c>
      <c r="IR93">
        <f t="shared" si="1613"/>
        <v>-45</v>
      </c>
      <c r="IS93">
        <f t="shared" si="1613"/>
        <v>-30</v>
      </c>
      <c r="IT93">
        <f t="shared" si="1613"/>
        <v>-34</v>
      </c>
      <c r="IU93">
        <f t="shared" si="1613"/>
        <v>8184</v>
      </c>
      <c r="IV93">
        <f t="shared" si="1613"/>
        <v>7192</v>
      </c>
      <c r="IW93">
        <f t="shared" si="1613"/>
        <v>-51</v>
      </c>
      <c r="IX93">
        <f t="shared" si="1613"/>
        <v>26</v>
      </c>
      <c r="IY93">
        <f t="shared" si="1613"/>
        <v>4138</v>
      </c>
      <c r="IZ93">
        <f t="shared" si="1613"/>
        <v>23029</v>
      </c>
      <c r="JA93">
        <f t="shared" si="1613"/>
        <v>2082</v>
      </c>
      <c r="JB93">
        <f t="shared" si="1613"/>
        <v>-2</v>
      </c>
      <c r="JC93">
        <f t="shared" si="1613"/>
        <v>-13</v>
      </c>
      <c r="JD93">
        <f t="shared" si="1613"/>
        <v>1227</v>
      </c>
      <c r="JE93">
        <f t="shared" si="1613"/>
        <v>113</v>
      </c>
      <c r="JF93">
        <f t="shared" si="1613"/>
        <v>16766</v>
      </c>
      <c r="JG93">
        <f t="shared" si="1613"/>
        <v>15641</v>
      </c>
      <c r="JH93">
        <f t="shared" si="1613"/>
        <v>110</v>
      </c>
      <c r="JI93">
        <f t="shared" si="1613"/>
        <v>-23</v>
      </c>
      <c r="JJ93">
        <f t="shared" si="1613"/>
        <v>-21</v>
      </c>
      <c r="JK93">
        <f t="shared" si="1613"/>
        <v>11144</v>
      </c>
      <c r="JL93">
        <f t="shared" si="1613"/>
        <v>10124</v>
      </c>
      <c r="JM93">
        <f t="shared" si="1613"/>
        <v>-45</v>
      </c>
      <c r="JN93">
        <f t="shared" si="1613"/>
        <v>8069</v>
      </c>
      <c r="JO93">
        <f t="shared" si="1613"/>
        <v>-31</v>
      </c>
      <c r="JP93">
        <f t="shared" si="1613"/>
        <v>6011</v>
      </c>
      <c r="JQ93">
        <f t="shared" ref="JQ93:LT93" si="1614">JP51-JP72</f>
        <v>5005</v>
      </c>
      <c r="JR93">
        <f t="shared" si="1614"/>
        <v>-48</v>
      </c>
      <c r="JS93">
        <f t="shared" si="1614"/>
        <v>-39</v>
      </c>
      <c r="JT93">
        <f t="shared" si="1614"/>
        <v>1882</v>
      </c>
      <c r="JU93">
        <f t="shared" si="1614"/>
        <v>108</v>
      </c>
      <c r="JV93">
        <f t="shared" si="1614"/>
        <v>116</v>
      </c>
      <c r="JW93">
        <f t="shared" si="1614"/>
        <v>18671</v>
      </c>
      <c r="JX93">
        <f t="shared" si="1614"/>
        <v>17631</v>
      </c>
      <c r="JY93">
        <f t="shared" si="1614"/>
        <v>88</v>
      </c>
      <c r="JZ93">
        <f t="shared" si="1614"/>
        <v>3</v>
      </c>
      <c r="KA93">
        <f t="shared" si="1614"/>
        <v>34</v>
      </c>
      <c r="KB93">
        <f t="shared" si="1614"/>
        <v>25</v>
      </c>
      <c r="KC93">
        <f t="shared" si="1614"/>
        <v>6</v>
      </c>
      <c r="KD93">
        <f t="shared" si="1614"/>
        <v>21</v>
      </c>
      <c r="KE93">
        <f t="shared" si="1614"/>
        <v>32</v>
      </c>
      <c r="KF93">
        <f t="shared" si="1614"/>
        <v>-79</v>
      </c>
      <c r="KG93">
        <f t="shared" si="1614"/>
        <v>18</v>
      </c>
      <c r="KH93">
        <f t="shared" si="1614"/>
        <v>1054</v>
      </c>
      <c r="KI93">
        <f t="shared" si="1614"/>
        <v>6307</v>
      </c>
      <c r="KJ93">
        <f t="shared" si="1614"/>
        <v>-85</v>
      </c>
      <c r="KK93">
        <f t="shared" si="1614"/>
        <v>-74</v>
      </c>
      <c r="KL93">
        <f t="shared" si="1614"/>
        <v>2671</v>
      </c>
      <c r="KM93">
        <f t="shared" si="1614"/>
        <v>72</v>
      </c>
      <c r="KN93">
        <f t="shared" si="1614"/>
        <v>20614</v>
      </c>
      <c r="KO93">
        <f t="shared" si="1614"/>
        <v>-34</v>
      </c>
      <c r="KP93">
        <f t="shared" si="1614"/>
        <v>1170</v>
      </c>
      <c r="KQ93">
        <f t="shared" si="1614"/>
        <v>96</v>
      </c>
      <c r="KR93">
        <f t="shared" si="1614"/>
        <v>77</v>
      </c>
      <c r="KS93">
        <f t="shared" si="1614"/>
        <v>86</v>
      </c>
      <c r="KT93">
        <f t="shared" si="1614"/>
        <v>59</v>
      </c>
      <c r="KU93">
        <f t="shared" si="1614"/>
        <v>13243</v>
      </c>
      <c r="KV93">
        <f t="shared" si="1614"/>
        <v>56</v>
      </c>
      <c r="KW93">
        <f t="shared" si="1614"/>
        <v>53</v>
      </c>
      <c r="KX93">
        <f t="shared" si="1614"/>
        <v>10201</v>
      </c>
      <c r="KY93">
        <f t="shared" si="1614"/>
        <v>9193</v>
      </c>
      <c r="KZ93">
        <f t="shared" si="1614"/>
        <v>109</v>
      </c>
      <c r="LA93">
        <f t="shared" si="1614"/>
        <v>6948</v>
      </c>
      <c r="LB93">
        <f t="shared" si="1614"/>
        <v>5756</v>
      </c>
      <c r="LC93">
        <f t="shared" si="1614"/>
        <v>-69</v>
      </c>
      <c r="LD93">
        <f t="shared" si="1614"/>
        <v>123649</v>
      </c>
      <c r="LE93">
        <f t="shared" si="1614"/>
        <v>122504</v>
      </c>
      <c r="LF93">
        <f t="shared" si="1614"/>
        <v>121526</v>
      </c>
      <c r="LG93">
        <f t="shared" si="1614"/>
        <v>41429</v>
      </c>
      <c r="LH93">
        <f t="shared" si="1614"/>
        <v>973</v>
      </c>
      <c r="LI93">
        <f t="shared" si="1614"/>
        <v>-69</v>
      </c>
      <c r="LJ93">
        <f t="shared" si="1614"/>
        <v>53</v>
      </c>
      <c r="LK93">
        <f t="shared" si="1614"/>
        <v>115627</v>
      </c>
      <c r="LL93">
        <f t="shared" si="1614"/>
        <v>-80</v>
      </c>
      <c r="LM93">
        <f t="shared" si="1614"/>
        <v>-75</v>
      </c>
      <c r="LN93">
        <f t="shared" si="1614"/>
        <v>112555</v>
      </c>
      <c r="LO93">
        <f t="shared" si="1614"/>
        <v>111480</v>
      </c>
      <c r="LP93">
        <f t="shared" si="1614"/>
        <v>123</v>
      </c>
      <c r="LQ93">
        <f t="shared" si="1614"/>
        <v>-73</v>
      </c>
      <c r="LR93">
        <f t="shared" si="1614"/>
        <v>58</v>
      </c>
      <c r="LS93">
        <f t="shared" si="1614"/>
        <v>27867</v>
      </c>
      <c r="LT93">
        <f t="shared" si="1614"/>
        <v>50</v>
      </c>
      <c r="LU93">
        <f t="shared" ref="LU93" si="1615">LT51-LT72</f>
        <v>25846</v>
      </c>
      <c r="LV93">
        <f t="shared" ref="LV93" si="1616">LU51-LU72</f>
        <v>38</v>
      </c>
      <c r="LW93">
        <f t="shared" ref="LW93" si="1617">LV51-LV72</f>
        <v>65</v>
      </c>
      <c r="LX93">
        <f t="shared" ref="LX93" si="1618">LW51-LW72</f>
        <v>22777</v>
      </c>
      <c r="LY93">
        <f t="shared" ref="LY93" si="1619">LX51-LX72</f>
        <v>124</v>
      </c>
      <c r="LZ93">
        <f t="shared" ref="LZ93" si="1620">LY51-LY72</f>
        <v>99622</v>
      </c>
      <c r="MA93">
        <f t="shared" ref="MA93" si="1621">LZ51-LZ72</f>
        <v>98660</v>
      </c>
      <c r="MB93">
        <f t="shared" ref="MB93" si="1622">MA51-MA72</f>
        <v>97454</v>
      </c>
      <c r="MC93">
        <f t="shared" ref="MC93" si="1623">MB51-MB72</f>
        <v>-11</v>
      </c>
      <c r="MD93">
        <f t="shared" ref="MD93" si="1624">MC51-MC72</f>
        <v>95390</v>
      </c>
      <c r="ME93">
        <f t="shared" ref="ME93" si="1625">MD51-MD72</f>
        <v>94375</v>
      </c>
      <c r="MF93">
        <f t="shared" ref="MF93" si="1626">ME51-ME72</f>
        <v>-6</v>
      </c>
      <c r="MG93">
        <f t="shared" ref="MG93" si="1627">MF51-MF72</f>
        <v>1</v>
      </c>
      <c r="MH93">
        <f t="shared" ref="MH93" si="1628">MG51-MG72</f>
        <v>12181</v>
      </c>
      <c r="MI93">
        <f t="shared" ref="MI93" si="1629">MH51-MH72</f>
        <v>11130</v>
      </c>
      <c r="MJ93">
        <f t="shared" ref="MJ93" si="1630">MI51-MI72</f>
        <v>11</v>
      </c>
      <c r="MK93">
        <f t="shared" ref="MK93" si="1631">MJ51-MJ72</f>
        <v>9055</v>
      </c>
      <c r="ML93">
        <f t="shared" ref="ML93" si="1632">MK51-MK72</f>
        <v>164</v>
      </c>
      <c r="MM93">
        <f t="shared" ref="MM93" si="1633">ML51-ML72</f>
        <v>-33</v>
      </c>
      <c r="MN93">
        <f t="shared" ref="MN93" si="1634">MM51-MM72</f>
        <v>-76</v>
      </c>
      <c r="MO93">
        <f t="shared" ref="MO93" si="1635">MN51-MN72</f>
        <v>4944</v>
      </c>
      <c r="MP93">
        <f t="shared" ref="MP93" si="1636">MO51-MO72</f>
        <v>-80</v>
      </c>
      <c r="MQ93">
        <f t="shared" ref="MQ93" si="1637">MP51-MP72</f>
        <v>2862</v>
      </c>
      <c r="MR93">
        <f t="shared" ref="MR93" si="1638">MQ51-MQ72</f>
        <v>-78</v>
      </c>
      <c r="MS93">
        <f t="shared" ref="MS93" si="1639">MR51-MR72</f>
        <v>19508</v>
      </c>
      <c r="MT93">
        <f t="shared" ref="MT93" si="1640">MS51-MS72</f>
        <v>1028</v>
      </c>
      <c r="MU93">
        <f t="shared" ref="MU93" si="1641">MT51-MT72</f>
        <v>35</v>
      </c>
      <c r="MV93">
        <f t="shared" ref="MV93" si="1642">MU51-MU72</f>
        <v>76489</v>
      </c>
      <c r="MW93">
        <f t="shared" ref="MW93" si="1643">MV51-MV72</f>
        <v>-49</v>
      </c>
      <c r="MX93">
        <f t="shared" ref="MX93" si="1644">MW51-MW72</f>
        <v>14013</v>
      </c>
      <c r="MY93">
        <f t="shared" ref="MY93" si="1645">MX51-MX72</f>
        <v>12960</v>
      </c>
      <c r="MZ93">
        <f t="shared" ref="MZ93" si="1646">MY51-MY72</f>
        <v>14</v>
      </c>
      <c r="NA93">
        <f t="shared" ref="NA93" si="1647">MZ51-MZ72</f>
        <v>71362</v>
      </c>
      <c r="NB93">
        <f t="shared" ref="NB93" si="1648">NA51-NA72</f>
        <v>9735</v>
      </c>
      <c r="NC93">
        <f t="shared" ref="NC93" si="1649">NB51-NB72</f>
        <v>8660</v>
      </c>
      <c r="ND93">
        <f t="shared" ref="ND93" si="1650">NC51-NC72</f>
        <v>68085</v>
      </c>
      <c r="NE93">
        <f t="shared" ref="NE93" si="1651">ND51-ND72</f>
        <v>77</v>
      </c>
      <c r="NF93">
        <f t="shared" ref="NF93" si="1652">NE51-NE72</f>
        <v>89</v>
      </c>
      <c r="NG93">
        <f t="shared" ref="NG93" si="1653">NF51-NF72</f>
        <v>65021</v>
      </c>
      <c r="NH93">
        <f t="shared" ref="NH93" si="1654">NG51-NG72</f>
        <v>3546</v>
      </c>
      <c r="NI93">
        <f t="shared" ref="NI93" si="1655">NH51-NH72</f>
        <v>44</v>
      </c>
      <c r="NJ93">
        <f t="shared" ref="NJ93" si="1656">NI51-NI72</f>
        <v>61986</v>
      </c>
      <c r="NK93">
        <f t="shared" ref="NK93" si="1657">NJ51-NJ72</f>
        <v>39</v>
      </c>
      <c r="NL93">
        <f t="shared" ref="NL93" si="1658">NK51-NK72</f>
        <v>5</v>
      </c>
      <c r="NM93">
        <f t="shared" ref="NM93" si="1659">NL51-NL72</f>
        <v>990</v>
      </c>
      <c r="NN93">
        <f t="shared" ref="NN93" si="1660">NM51-NM72</f>
        <v>9</v>
      </c>
      <c r="NO93">
        <f t="shared" ref="NO93" si="1661">NN51-NN72</f>
        <v>-61</v>
      </c>
      <c r="NP93">
        <f t="shared" ref="NP93" si="1662">NO51-NO72</f>
        <v>55733</v>
      </c>
      <c r="NQ93">
        <f t="shared" ref="NQ93" si="1663">NP51-NP72</f>
        <v>73</v>
      </c>
      <c r="NR93">
        <f t="shared" ref="NR93" si="1664">NQ51-NQ72</f>
        <v>53354</v>
      </c>
      <c r="NS93">
        <f t="shared" ref="NS93" si="1665">NR51-NR72</f>
        <v>52352</v>
      </c>
      <c r="NT93">
        <f t="shared" ref="NT93" si="1666">NS51-NS72</f>
        <v>51507</v>
      </c>
      <c r="NU93">
        <f t="shared" ref="NU93" si="1667">NT51-NT72</f>
        <v>4</v>
      </c>
      <c r="NV93">
        <f t="shared" ref="NV93" si="1668">NU51-NU72</f>
        <v>49274</v>
      </c>
      <c r="NW93">
        <f t="shared" ref="NW93" si="1669">NV51-NV72</f>
        <v>48292</v>
      </c>
      <c r="NX93">
        <f t="shared" ref="NX93" si="1670">NW51-NW72</f>
        <v>47292</v>
      </c>
      <c r="NY93">
        <f t="shared" ref="NY93" si="1671">NX51-NX72</f>
        <v>-34</v>
      </c>
      <c r="NZ93">
        <f t="shared" ref="NZ93" si="1672">NY51-NY72</f>
        <v>-11</v>
      </c>
      <c r="OA93">
        <f t="shared" ref="OA93" si="1673">NZ51-NZ72</f>
        <v>-55</v>
      </c>
      <c r="OB93">
        <f t="shared" ref="OB93" si="1674">OA51-OA72</f>
        <v>43266</v>
      </c>
      <c r="OC93">
        <f t="shared" ref="OC93" si="1675">OB51-OB72</f>
        <v>25</v>
      </c>
      <c r="OD93">
        <f t="shared" ref="OD93" si="1676">OC51-OC72</f>
        <v>41240</v>
      </c>
      <c r="OE93">
        <f t="shared" ref="OE93" si="1677">OD51-OD72</f>
        <v>88</v>
      </c>
      <c r="OF93">
        <f t="shared" ref="OF93" si="1678">OE51-OE72</f>
        <v>-12</v>
      </c>
      <c r="OG93">
        <f t="shared" ref="OG93" si="1679">OF51-OF72</f>
        <v>1015</v>
      </c>
      <c r="OH93">
        <f t="shared" ref="OH93" si="1680">OG51-OG72</f>
        <v>68</v>
      </c>
      <c r="OI93">
        <f t="shared" ref="OI93" si="1681">OH51-OH72</f>
        <v>-28</v>
      </c>
      <c r="OJ93">
        <f t="shared" ref="OJ93" si="1682">OI51-OI72</f>
        <v>34811</v>
      </c>
      <c r="OK93">
        <f t="shared" ref="OK93" si="1683">OJ51-OJ72</f>
        <v>33611</v>
      </c>
      <c r="OL93">
        <f t="shared" ref="OL93" si="1684">OK51-OK72</f>
        <v>-71</v>
      </c>
      <c r="OM93">
        <f t="shared" ref="OM93" si="1685">OL51-OL72</f>
        <v>-77</v>
      </c>
      <c r="ON93">
        <f t="shared" ref="ON93" si="1686">OM51-OM72</f>
        <v>-62</v>
      </c>
      <c r="OO93">
        <f t="shared" ref="OO93" si="1687">ON51-ON72</f>
        <v>-34</v>
      </c>
      <c r="OP93">
        <f t="shared" ref="OP93" si="1688">OO51-OO72</f>
        <v>28394</v>
      </c>
      <c r="OQ93">
        <f t="shared" ref="OQ93" si="1689">OP51-OP72</f>
        <v>26628</v>
      </c>
      <c r="OR93">
        <f t="shared" ref="OR93" si="1690">OQ51-OQ72</f>
        <v>1</v>
      </c>
      <c r="OS93">
        <f t="shared" ref="OS93" si="1691">OR51-OR72</f>
        <v>24248</v>
      </c>
      <c r="OT93">
        <f t="shared" ref="OT93" si="1692">OS51-OS72</f>
        <v>23315</v>
      </c>
      <c r="OU93">
        <f t="shared" ref="OU93" si="1693">OT51-OT72</f>
        <v>105</v>
      </c>
      <c r="OV93">
        <f t="shared" ref="OV93" si="1694">OU51-OU72</f>
        <v>21171</v>
      </c>
      <c r="OW93">
        <f t="shared" ref="OW93" si="1695">OV51-OV72</f>
        <v>20200</v>
      </c>
      <c r="OX93">
        <f t="shared" ref="OX93" si="1696">OW51-OW72</f>
        <v>-5</v>
      </c>
      <c r="OY93">
        <f t="shared" ref="OY93" si="1697">OX51-OX72</f>
        <v>104</v>
      </c>
      <c r="OZ93">
        <f t="shared" ref="OZ93" si="1698">OY51-OY72</f>
        <v>17008</v>
      </c>
      <c r="PA93">
        <f t="shared" ref="PA93" si="1699">OZ51-OZ72</f>
        <v>100</v>
      </c>
      <c r="PB93">
        <f t="shared" ref="PB93" si="1700">PA51-PA72</f>
        <v>14865</v>
      </c>
      <c r="PC93">
        <f t="shared" ref="PC93" si="1701">PB51-PB72</f>
        <v>133</v>
      </c>
      <c r="PD93">
        <f t="shared" ref="PD93" si="1702">PC51-PC72</f>
        <v>42</v>
      </c>
      <c r="PE93">
        <f t="shared" ref="PE93" si="1703">PD51-PD72</f>
        <v>51</v>
      </c>
      <c r="PF93">
        <f t="shared" ref="PF93" si="1704">PE51-PE72</f>
        <v>-60</v>
      </c>
      <c r="PG93">
        <f t="shared" ref="PG93" si="1705">PF51-PF72</f>
        <v>-76</v>
      </c>
      <c r="PH93">
        <f t="shared" ref="PH93" si="1706">PG51-PG72</f>
        <v>-74</v>
      </c>
      <c r="PI93">
        <f t="shared" ref="PI93" si="1707">PH51-PH72</f>
        <v>123</v>
      </c>
      <c r="PJ93">
        <f t="shared" ref="PJ93" si="1708">PI51-PI72</f>
        <v>95</v>
      </c>
      <c r="PK93">
        <f t="shared" ref="PK93" si="1709">PJ51-PJ72</f>
        <v>241</v>
      </c>
      <c r="PL93">
        <f t="shared" ref="PL93" si="1710">PK51-PK72</f>
        <v>3610</v>
      </c>
      <c r="PM93">
        <f t="shared" ref="PM93" si="1711">PL51-PL72</f>
        <v>2656</v>
      </c>
      <c r="PN93">
        <f t="shared" ref="PN93" si="1712">PM51-PM72</f>
        <v>66</v>
      </c>
      <c r="PO93">
        <f t="shared" ref="PO93" si="1713">PN51-PN72</f>
        <v>535</v>
      </c>
      <c r="PP93">
        <f t="shared" ref="PP93" si="1714">PO51-PO72</f>
        <v>38863</v>
      </c>
      <c r="PQ93">
        <f t="shared" ref="PQ93" si="1715">PP51-PP72</f>
        <v>1075</v>
      </c>
      <c r="PR93">
        <f t="shared" ref="PR93" si="1716">PQ51-PQ72</f>
        <v>68</v>
      </c>
      <c r="PS93">
        <f t="shared" ref="PS93" si="1717">PR51-PR72</f>
        <v>35910</v>
      </c>
      <c r="PT93">
        <f t="shared" ref="PT93" si="1718">PS51-PS72</f>
        <v>9</v>
      </c>
      <c r="PU93">
        <f t="shared" ref="PU93" si="1719">PT51-PT72</f>
        <v>33833</v>
      </c>
      <c r="PV93">
        <f t="shared" ref="PV93" si="1720">PU51-PU72</f>
        <v>-13</v>
      </c>
      <c r="PW93">
        <f t="shared" ref="PW93" si="1721">PV51-PV72</f>
        <v>-23</v>
      </c>
      <c r="PX93">
        <f t="shared" ref="PX93" si="1722">PW51-PW72</f>
        <v>-58</v>
      </c>
      <c r="PY93">
        <f t="shared" ref="PY93" si="1723">PX51-PX72</f>
        <v>-50</v>
      </c>
      <c r="PZ93">
        <f t="shared" ref="PZ93" si="1724">PY51-PY72</f>
        <v>-55</v>
      </c>
      <c r="QA93">
        <f t="shared" ref="QA93" si="1725">PZ51-PZ72</f>
        <v>-52</v>
      </c>
      <c r="QB93">
        <f t="shared" ref="QB93" si="1726">QA51-QA72</f>
        <v>-44</v>
      </c>
      <c r="QC93">
        <f t="shared" ref="QC93" si="1727">QB51-QB72</f>
        <v>5322</v>
      </c>
      <c r="QD93">
        <f t="shared" ref="QD93" si="1728">QC51-QC72</f>
        <v>40</v>
      </c>
      <c r="QE93">
        <f t="shared" ref="QE93" si="1729">QD51-QD72</f>
        <v>23335</v>
      </c>
      <c r="QF93">
        <f t="shared" ref="QF93" si="1730">QE51-QE72</f>
        <v>22398</v>
      </c>
      <c r="QG93">
        <f t="shared" ref="QG93" si="1731">QF51-QF72</f>
        <v>21277</v>
      </c>
      <c r="QH93">
        <f t="shared" ref="QH93" si="1732">QG51-QG72</f>
        <v>-67</v>
      </c>
      <c r="QI93">
        <f t="shared" ref="QI93" si="1733">QH51-QH72</f>
        <v>451</v>
      </c>
      <c r="QJ93">
        <f t="shared" ref="QJ93" si="1734">QI51-QI72</f>
        <v>1071</v>
      </c>
      <c r="QK93">
        <f t="shared" ref="QK93" si="1735">QJ51-QJ72</f>
        <v>5</v>
      </c>
      <c r="QL93">
        <f t="shared" ref="QL93" si="1736">QK51-QK72</f>
        <v>-80</v>
      </c>
      <c r="QM93">
        <f t="shared" ref="QM93" si="1737">QL51-QL72</f>
        <v>-60</v>
      </c>
      <c r="QN93">
        <f t="shared" ref="QN93" si="1738">QM51-QM72</f>
        <v>13381</v>
      </c>
      <c r="QO93">
        <f t="shared" ref="QO93" si="1739">QN51-QN72</f>
        <v>12234</v>
      </c>
      <c r="QP93">
        <f t="shared" ref="QP93" si="1740">QO51-QO72</f>
        <v>-50</v>
      </c>
      <c r="QQ93">
        <f t="shared" ref="QQ93" si="1741">QP51-QP72</f>
        <v>97</v>
      </c>
      <c r="QR93">
        <f t="shared" ref="QR93" si="1742">QQ51-QQ72</f>
        <v>9117</v>
      </c>
      <c r="QS93">
        <f t="shared" ref="QS93" si="1743">QR51-QR72</f>
        <v>1308</v>
      </c>
      <c r="QT93">
        <f t="shared" ref="QT93" si="1744">QS51-QS72</f>
        <v>238</v>
      </c>
      <c r="QU93">
        <f t="shared" ref="QU93" si="1745">QT51-QT72</f>
        <v>5939</v>
      </c>
      <c r="QV93">
        <f t="shared" ref="QV93" si="1746">QU51-QU72</f>
        <v>193</v>
      </c>
      <c r="QW93">
        <f t="shared" ref="QW93" si="1747">QV51-QV72</f>
        <v>127</v>
      </c>
      <c r="QX93">
        <f t="shared" ref="QX93" si="1748">QW51-QW72</f>
        <v>2807</v>
      </c>
      <c r="QY93">
        <f t="shared" ref="QY93" si="1749">QX51-QX72</f>
        <v>1793</v>
      </c>
      <c r="QZ93">
        <f t="shared" ref="QZ93" si="1750">QY51-QY72</f>
        <v>58</v>
      </c>
      <c r="RA93">
        <f t="shared" ref="RA93" si="1751">QZ51-QZ72</f>
        <v>19527</v>
      </c>
      <c r="RB93">
        <f t="shared" ref="RB93" si="1752">RA51-RA72</f>
        <v>18511</v>
      </c>
      <c r="RC93">
        <f t="shared" ref="RC93" si="1753">RB51-RB72</f>
        <v>19</v>
      </c>
      <c r="RD93">
        <f t="shared" ref="RD93" si="1754">RC51-RC72</f>
        <v>-75</v>
      </c>
      <c r="RE93">
        <f t="shared" ref="RE93" si="1755">RD51-RD72</f>
        <v>-73</v>
      </c>
      <c r="RF93">
        <f t="shared" ref="RF93" si="1756">RE51-RE72</f>
        <v>98</v>
      </c>
      <c r="RG93">
        <f t="shared" ref="RG93" si="1757">RF51-RF72</f>
        <v>39</v>
      </c>
      <c r="RH93">
        <f t="shared" ref="RH93" si="1758">RG51-RG72</f>
        <v>-53</v>
      </c>
      <c r="RI93">
        <f t="shared" ref="RI93" si="1759">RH51-RH72</f>
        <v>10758</v>
      </c>
      <c r="RJ93">
        <f t="shared" ref="RJ93" si="1760">RI51-RI72</f>
        <v>-22</v>
      </c>
      <c r="RK93">
        <f t="shared" ref="RK93" si="1761">RJ51-RJ72</f>
        <v>8366</v>
      </c>
      <c r="RL93">
        <f t="shared" ref="RL93" si="1762">RK51-RK72</f>
        <v>-55</v>
      </c>
      <c r="RM93">
        <f t="shared" ref="RM93" si="1763">RL51-RL72</f>
        <v>150</v>
      </c>
      <c r="RN93">
        <f t="shared" ref="RN93" si="1764">RM51-RM72</f>
        <v>5233</v>
      </c>
      <c r="RO93">
        <f t="shared" ref="RO93" si="1765">RN51-RN72</f>
        <v>128</v>
      </c>
      <c r="RP93">
        <f t="shared" ref="RP93" si="1766">RO51-RO72</f>
        <v>43306</v>
      </c>
      <c r="RQ93">
        <f t="shared" ref="RQ93" si="1767">RP51-RP72</f>
        <v>113</v>
      </c>
      <c r="RR93">
        <f t="shared" ref="RR93" si="1768">RQ51-RQ72</f>
        <v>41285</v>
      </c>
      <c r="RS93">
        <f t="shared" ref="RS93" si="1769">RR51-RR72</f>
        <v>-20</v>
      </c>
      <c r="RT93">
        <f t="shared" ref="RT93" si="1770">RS51-RS72</f>
        <v>103</v>
      </c>
      <c r="RU93">
        <f t="shared" ref="RU93" si="1771">RT51-RT72</f>
        <v>1441</v>
      </c>
      <c r="RV93">
        <f t="shared" ref="RV93" si="1772">RU51-RU72</f>
        <v>-14</v>
      </c>
      <c r="RW93">
        <f t="shared" ref="RW93" si="1773">RV51-RV72</f>
        <v>-27</v>
      </c>
      <c r="RX93">
        <f t="shared" ref="RX93" si="1774">RW51-RW72</f>
        <v>55</v>
      </c>
      <c r="RY93">
        <f t="shared" ref="RY93" si="1775">RX51-RX72</f>
        <v>37</v>
      </c>
      <c r="RZ93">
        <f t="shared" ref="RZ93" si="1776">RY51-RY72</f>
        <v>-80</v>
      </c>
      <c r="SA93">
        <f t="shared" ref="SA93" si="1777">RZ51-RZ72</f>
        <v>-74</v>
      </c>
      <c r="SB93">
        <f t="shared" ref="SB93" si="1778">SA51-SA72</f>
        <v>29720</v>
      </c>
      <c r="SC93">
        <f t="shared" ref="SC93" si="1779">SB51-SB72</f>
        <v>99</v>
      </c>
      <c r="SD93">
        <f t="shared" ref="SD93" si="1780">SC51-SC72</f>
        <v>-75</v>
      </c>
      <c r="SE93">
        <f t="shared" ref="SE93" si="1781">SD51-SD72</f>
        <v>25399</v>
      </c>
      <c r="SF93">
        <f t="shared" ref="SF93" si="1782">SE51-SE72</f>
        <v>24281</v>
      </c>
      <c r="SG93">
        <f t="shared" ref="SG93" si="1783">SF51-SF72</f>
        <v>-1</v>
      </c>
      <c r="SH93">
        <f t="shared" ref="SH93" si="1784">SG51-SG72</f>
        <v>-1</v>
      </c>
      <c r="SI93">
        <f t="shared" ref="SI93" si="1785">SH51-SH72</f>
        <v>-36</v>
      </c>
      <c r="SJ93">
        <f t="shared" ref="SJ93" si="1786">SI51-SI72</f>
        <v>107</v>
      </c>
      <c r="SK93">
        <f t="shared" ref="SK93" si="1787">SJ51-SJ72</f>
        <v>19009</v>
      </c>
      <c r="SL93">
        <f t="shared" ref="SL93" si="1788">SK51-SK72</f>
        <v>18005</v>
      </c>
      <c r="SM93">
        <f t="shared" ref="SM93" si="1789">SL51-SL72</f>
        <v>16896</v>
      </c>
      <c r="SN93">
        <f t="shared" ref="SN93" si="1790">SM51-SM72</f>
        <v>-83</v>
      </c>
      <c r="SO93">
        <f t="shared" ref="SO93" si="1791">SN51-SN72</f>
        <v>14661</v>
      </c>
      <c r="SP93">
        <f t="shared" ref="SP93" si="1792">SO51-SO72</f>
        <v>-77</v>
      </c>
      <c r="SQ93">
        <f t="shared" ref="SQ93" si="1793">SP51-SP72</f>
        <v>12317</v>
      </c>
      <c r="SR93">
        <f t="shared" ref="SR93" si="1794">SQ51-SQ72</f>
        <v>11321</v>
      </c>
      <c r="SS93">
        <f t="shared" ref="SS93" si="1795">SR51-SR72</f>
        <v>-83</v>
      </c>
      <c r="ST93">
        <f t="shared" ref="ST93" si="1796">SS51-SS72</f>
        <v>7</v>
      </c>
      <c r="SU93">
        <f t="shared" ref="SU93" si="1797">ST51-ST72</f>
        <v>1059</v>
      </c>
      <c r="SV93">
        <f t="shared" ref="SV93" si="1798">SU51-SU72</f>
        <v>3</v>
      </c>
      <c r="SW93">
        <f t="shared" ref="SW93" si="1799">SV51-SV72</f>
        <v>6025</v>
      </c>
      <c r="SX93">
        <f t="shared" ref="SX93" si="1800">SW51-SW72</f>
        <v>5010</v>
      </c>
      <c r="SY93">
        <f t="shared" ref="SY93" si="1801">SX51-SX72</f>
        <v>-37</v>
      </c>
      <c r="SZ93">
        <f t="shared" ref="SZ93" si="1802">SY51-SY72</f>
        <v>22065</v>
      </c>
      <c r="TA93">
        <f t="shared" ref="TA93" si="1803">SZ51-SZ72</f>
        <v>21110</v>
      </c>
      <c r="TB93">
        <f t="shared" ref="TB93" si="1804">TA51-TA72</f>
        <v>20050</v>
      </c>
      <c r="TC93">
        <f t="shared" ref="TC93" si="1805">TB51-TB72</f>
        <v>-69</v>
      </c>
      <c r="TD93">
        <f t="shared" ref="TD93" si="1806">TC51-TC72</f>
        <v>948</v>
      </c>
      <c r="TE93">
        <f t="shared" ref="TE93" si="1807">TD51-TD72</f>
        <v>15</v>
      </c>
      <c r="TF93">
        <f t="shared" ref="TF93" si="1808">TE51-TE72</f>
        <v>97</v>
      </c>
    </row>
    <row r="95" spans="1:526" x14ac:dyDescent="0.25">
      <c r="B95" t="s">
        <v>32</v>
      </c>
    </row>
    <row r="96" spans="1:526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</row>
    <row r="97" spans="2:148" x14ac:dyDescent="0.25">
      <c r="B97" t="s">
        <v>33</v>
      </c>
      <c r="C97">
        <f>FREQUENCY($B88:$TF88, C$96)</f>
        <v>91</v>
      </c>
      <c r="D97">
        <f t="shared" ref="D97:AC102" si="1809">FREQUENCY($B88:$TF88, D$96)</f>
        <v>314</v>
      </c>
      <c r="E97">
        <f t="shared" si="1809"/>
        <v>336</v>
      </c>
      <c r="F97">
        <f t="shared" si="1809"/>
        <v>339</v>
      </c>
      <c r="G97">
        <f t="shared" si="1809"/>
        <v>343</v>
      </c>
      <c r="H97">
        <f t="shared" si="1809"/>
        <v>349</v>
      </c>
      <c r="I97">
        <f t="shared" si="1809"/>
        <v>357</v>
      </c>
      <c r="J97">
        <f t="shared" si="1809"/>
        <v>366</v>
      </c>
      <c r="K97">
        <f t="shared" si="1809"/>
        <v>374</v>
      </c>
      <c r="L97">
        <f t="shared" si="1809"/>
        <v>380</v>
      </c>
      <c r="M97">
        <f t="shared" si="1809"/>
        <v>385</v>
      </c>
      <c r="N97">
        <f t="shared" si="1809"/>
        <v>388</v>
      </c>
      <c r="O97">
        <f t="shared" si="1809"/>
        <v>396</v>
      </c>
      <c r="P97">
        <f t="shared" si="1809"/>
        <v>403</v>
      </c>
      <c r="Q97">
        <f t="shared" si="1809"/>
        <v>412</v>
      </c>
      <c r="R97">
        <f t="shared" si="1809"/>
        <v>418</v>
      </c>
      <c r="S97">
        <f t="shared" si="1809"/>
        <v>422</v>
      </c>
      <c r="T97">
        <f t="shared" si="1809"/>
        <v>425</v>
      </c>
      <c r="U97">
        <f t="shared" si="1809"/>
        <v>434</v>
      </c>
      <c r="V97">
        <f t="shared" si="1809"/>
        <v>442</v>
      </c>
      <c r="W97">
        <f t="shared" si="1809"/>
        <v>448</v>
      </c>
      <c r="X97">
        <f t="shared" si="1809"/>
        <v>454</v>
      </c>
      <c r="Y97">
        <f t="shared" si="1809"/>
        <v>461</v>
      </c>
      <c r="Z97">
        <f t="shared" si="1809"/>
        <v>465</v>
      </c>
      <c r="AA97">
        <f t="shared" si="1809"/>
        <v>467</v>
      </c>
      <c r="AB97">
        <f t="shared" si="1809"/>
        <v>469</v>
      </c>
      <c r="AC97">
        <f t="shared" si="1809"/>
        <v>473</v>
      </c>
      <c r="AD97">
        <f t="shared" ref="AD97:CO97" si="1810">FREQUENCY($B88:$TF88, AD$96)</f>
        <v>474</v>
      </c>
      <c r="AE97">
        <f t="shared" si="1810"/>
        <v>476</v>
      </c>
      <c r="AF97">
        <f t="shared" si="1810"/>
        <v>477</v>
      </c>
      <c r="AG97">
        <f t="shared" si="1810"/>
        <v>480</v>
      </c>
      <c r="AH97">
        <f t="shared" si="1810"/>
        <v>481</v>
      </c>
      <c r="AI97">
        <f t="shared" si="1810"/>
        <v>482</v>
      </c>
      <c r="AJ97">
        <f t="shared" si="1810"/>
        <v>482</v>
      </c>
      <c r="AK97">
        <f t="shared" si="1810"/>
        <v>485</v>
      </c>
      <c r="AL97">
        <f t="shared" si="1810"/>
        <v>489</v>
      </c>
      <c r="AM97">
        <f t="shared" si="1810"/>
        <v>492</v>
      </c>
      <c r="AN97">
        <f t="shared" si="1810"/>
        <v>495</v>
      </c>
      <c r="AO97">
        <f t="shared" si="1810"/>
        <v>496</v>
      </c>
      <c r="AP97">
        <f t="shared" si="1810"/>
        <v>500</v>
      </c>
      <c r="AQ97">
        <f t="shared" si="1810"/>
        <v>504</v>
      </c>
      <c r="AR97">
        <f t="shared" si="1810"/>
        <v>505</v>
      </c>
      <c r="AS97">
        <f t="shared" si="1810"/>
        <v>505</v>
      </c>
      <c r="AT97">
        <f t="shared" si="1810"/>
        <v>506</v>
      </c>
      <c r="AU97">
        <f t="shared" si="1810"/>
        <v>507</v>
      </c>
      <c r="AV97">
        <f t="shared" si="1810"/>
        <v>508</v>
      </c>
      <c r="AW97">
        <f t="shared" si="1810"/>
        <v>508</v>
      </c>
      <c r="AX97">
        <f t="shared" si="1810"/>
        <v>509</v>
      </c>
      <c r="AY97">
        <f t="shared" si="1810"/>
        <v>509</v>
      </c>
      <c r="AZ97">
        <f t="shared" si="1810"/>
        <v>510</v>
      </c>
      <c r="BA97">
        <f t="shared" si="1810"/>
        <v>512</v>
      </c>
      <c r="BB97">
        <f t="shared" si="1810"/>
        <v>513</v>
      </c>
      <c r="BC97">
        <f t="shared" si="1810"/>
        <v>514</v>
      </c>
      <c r="BD97">
        <f t="shared" si="1810"/>
        <v>514</v>
      </c>
      <c r="BE97">
        <f t="shared" si="1810"/>
        <v>515</v>
      </c>
      <c r="BF97">
        <f t="shared" si="1810"/>
        <v>517</v>
      </c>
      <c r="BG97">
        <f t="shared" si="1810"/>
        <v>517</v>
      </c>
      <c r="BH97">
        <f t="shared" si="1810"/>
        <v>518</v>
      </c>
      <c r="BI97">
        <f t="shared" si="1810"/>
        <v>519</v>
      </c>
      <c r="BJ97">
        <f t="shared" si="1810"/>
        <v>520</v>
      </c>
      <c r="BK97">
        <f t="shared" si="1810"/>
        <v>520</v>
      </c>
      <c r="BL97">
        <f t="shared" si="1810"/>
        <v>521</v>
      </c>
      <c r="BM97">
        <f t="shared" si="1810"/>
        <v>523</v>
      </c>
      <c r="BN97">
        <f t="shared" si="1810"/>
        <v>523</v>
      </c>
      <c r="BO97">
        <f t="shared" si="1810"/>
        <v>524</v>
      </c>
      <c r="BP97">
        <f t="shared" si="1810"/>
        <v>524</v>
      </c>
      <c r="BQ97">
        <f t="shared" si="1810"/>
        <v>524</v>
      </c>
      <c r="BR97">
        <f t="shared" si="1810"/>
        <v>524</v>
      </c>
      <c r="BS97">
        <f t="shared" si="1810"/>
        <v>524</v>
      </c>
      <c r="BT97">
        <f t="shared" si="1810"/>
        <v>524</v>
      </c>
      <c r="BU97">
        <f t="shared" si="1810"/>
        <v>524</v>
      </c>
      <c r="BV97">
        <f t="shared" si="1810"/>
        <v>524</v>
      </c>
      <c r="BW97">
        <f t="shared" si="1810"/>
        <v>525</v>
      </c>
      <c r="BX97">
        <f t="shared" si="1810"/>
        <v>525</v>
      </c>
      <c r="BY97">
        <f t="shared" si="1810"/>
        <v>525</v>
      </c>
      <c r="BZ97">
        <f t="shared" si="1810"/>
        <v>525</v>
      </c>
      <c r="CA97">
        <f t="shared" si="1810"/>
        <v>525</v>
      </c>
      <c r="CB97">
        <f t="shared" si="1810"/>
        <v>525</v>
      </c>
      <c r="CC97">
        <f t="shared" si="1810"/>
        <v>525</v>
      </c>
      <c r="CD97">
        <f t="shared" si="1810"/>
        <v>525</v>
      </c>
      <c r="CE97">
        <f t="shared" si="1810"/>
        <v>525</v>
      </c>
      <c r="CF97">
        <f t="shared" si="1810"/>
        <v>525</v>
      </c>
      <c r="CG97">
        <f t="shared" si="1810"/>
        <v>525</v>
      </c>
      <c r="CH97">
        <f t="shared" si="1810"/>
        <v>525</v>
      </c>
      <c r="CI97">
        <f t="shared" si="1810"/>
        <v>525</v>
      </c>
      <c r="CJ97">
        <f t="shared" si="1810"/>
        <v>525</v>
      </c>
      <c r="CK97">
        <f t="shared" si="1810"/>
        <v>525</v>
      </c>
      <c r="CL97">
        <f t="shared" si="1810"/>
        <v>525</v>
      </c>
      <c r="CM97">
        <f t="shared" si="1810"/>
        <v>525</v>
      </c>
      <c r="CN97">
        <f t="shared" si="1810"/>
        <v>525</v>
      </c>
      <c r="CO97">
        <f t="shared" si="1810"/>
        <v>525</v>
      </c>
      <c r="CP97">
        <f t="shared" ref="CP97:ER97" si="1811">FREQUENCY($B88:$TF88, CP$96)</f>
        <v>525</v>
      </c>
      <c r="CQ97">
        <f t="shared" si="1811"/>
        <v>525</v>
      </c>
      <c r="CR97">
        <f t="shared" si="1811"/>
        <v>525</v>
      </c>
      <c r="CS97">
        <f t="shared" si="1811"/>
        <v>525</v>
      </c>
      <c r="CT97">
        <f t="shared" si="1811"/>
        <v>525</v>
      </c>
      <c r="CU97">
        <f t="shared" si="1811"/>
        <v>525</v>
      </c>
      <c r="CV97">
        <f t="shared" si="1811"/>
        <v>525</v>
      </c>
      <c r="CW97">
        <f t="shared" si="1811"/>
        <v>525</v>
      </c>
      <c r="CX97">
        <f t="shared" si="1811"/>
        <v>525</v>
      </c>
      <c r="CY97">
        <f t="shared" si="1811"/>
        <v>525</v>
      </c>
      <c r="CZ97">
        <f t="shared" si="1811"/>
        <v>525</v>
      </c>
      <c r="DA97">
        <f t="shared" si="1811"/>
        <v>525</v>
      </c>
      <c r="DB97">
        <f t="shared" si="1811"/>
        <v>525</v>
      </c>
      <c r="DC97">
        <f t="shared" si="1811"/>
        <v>525</v>
      </c>
      <c r="DD97">
        <f t="shared" si="1811"/>
        <v>525</v>
      </c>
      <c r="DE97">
        <f t="shared" si="1811"/>
        <v>525</v>
      </c>
      <c r="DF97">
        <f t="shared" si="1811"/>
        <v>525</v>
      </c>
      <c r="DG97">
        <f t="shared" si="1811"/>
        <v>525</v>
      </c>
      <c r="DH97">
        <f t="shared" si="1811"/>
        <v>525</v>
      </c>
      <c r="DI97">
        <f t="shared" si="1811"/>
        <v>525</v>
      </c>
      <c r="DJ97">
        <f t="shared" si="1811"/>
        <v>525</v>
      </c>
      <c r="DK97">
        <f t="shared" si="1811"/>
        <v>525</v>
      </c>
      <c r="DL97">
        <f t="shared" si="1811"/>
        <v>525</v>
      </c>
      <c r="DM97">
        <f t="shared" si="1811"/>
        <v>525</v>
      </c>
      <c r="DN97">
        <f t="shared" si="1811"/>
        <v>525</v>
      </c>
      <c r="DO97">
        <f t="shared" si="1811"/>
        <v>525</v>
      </c>
      <c r="DP97">
        <f t="shared" si="1811"/>
        <v>525</v>
      </c>
      <c r="DQ97">
        <f t="shared" si="1811"/>
        <v>525</v>
      </c>
      <c r="DR97">
        <f t="shared" si="1811"/>
        <v>525</v>
      </c>
      <c r="DS97">
        <f t="shared" si="1811"/>
        <v>525</v>
      </c>
      <c r="DT97">
        <f t="shared" si="1811"/>
        <v>525</v>
      </c>
      <c r="DU97">
        <f t="shared" si="1811"/>
        <v>525</v>
      </c>
      <c r="DV97">
        <f t="shared" si="1811"/>
        <v>525</v>
      </c>
      <c r="DW97">
        <f t="shared" si="1811"/>
        <v>525</v>
      </c>
      <c r="DX97">
        <f t="shared" si="1811"/>
        <v>525</v>
      </c>
      <c r="DY97">
        <f t="shared" si="1811"/>
        <v>525</v>
      </c>
      <c r="DZ97">
        <f t="shared" si="1811"/>
        <v>525</v>
      </c>
      <c r="EA97">
        <f t="shared" si="1811"/>
        <v>525</v>
      </c>
      <c r="EB97">
        <f t="shared" si="1811"/>
        <v>525</v>
      </c>
      <c r="EC97">
        <f t="shared" si="1811"/>
        <v>525</v>
      </c>
      <c r="ED97">
        <f t="shared" si="1811"/>
        <v>525</v>
      </c>
      <c r="EE97">
        <f t="shared" si="1811"/>
        <v>525</v>
      </c>
      <c r="EF97">
        <f t="shared" si="1811"/>
        <v>525</v>
      </c>
      <c r="EG97">
        <f t="shared" si="1811"/>
        <v>525</v>
      </c>
      <c r="EH97">
        <f t="shared" si="1811"/>
        <v>525</v>
      </c>
      <c r="EI97">
        <f t="shared" si="1811"/>
        <v>525</v>
      </c>
      <c r="EJ97">
        <f t="shared" si="1811"/>
        <v>525</v>
      </c>
      <c r="EK97">
        <f t="shared" si="1811"/>
        <v>525</v>
      </c>
      <c r="EL97">
        <f t="shared" si="1811"/>
        <v>525</v>
      </c>
      <c r="EM97">
        <f t="shared" si="1811"/>
        <v>525</v>
      </c>
      <c r="EN97">
        <f t="shared" si="1811"/>
        <v>525</v>
      </c>
      <c r="EO97">
        <f t="shared" si="1811"/>
        <v>525</v>
      </c>
      <c r="EP97">
        <f t="shared" si="1811"/>
        <v>525</v>
      </c>
      <c r="EQ97">
        <f t="shared" si="1811"/>
        <v>525</v>
      </c>
      <c r="ER97">
        <f t="shared" si="1811"/>
        <v>525</v>
      </c>
    </row>
    <row r="98" spans="2:148" x14ac:dyDescent="0.25">
      <c r="B98" t="s">
        <v>28</v>
      </c>
      <c r="C98">
        <f t="shared" ref="C98:R102" si="1812">FREQUENCY($B89:$TF89, C$96)</f>
        <v>12</v>
      </c>
      <c r="D98">
        <f t="shared" si="1812"/>
        <v>268</v>
      </c>
      <c r="E98">
        <f t="shared" si="1812"/>
        <v>294</v>
      </c>
      <c r="F98">
        <f t="shared" si="1812"/>
        <v>299</v>
      </c>
      <c r="G98">
        <f t="shared" si="1812"/>
        <v>305</v>
      </c>
      <c r="H98">
        <f t="shared" si="1812"/>
        <v>310</v>
      </c>
      <c r="I98">
        <f t="shared" si="1812"/>
        <v>315</v>
      </c>
      <c r="J98">
        <f t="shared" si="1812"/>
        <v>324</v>
      </c>
      <c r="K98">
        <f t="shared" si="1812"/>
        <v>334</v>
      </c>
      <c r="L98">
        <f t="shared" si="1812"/>
        <v>336</v>
      </c>
      <c r="M98">
        <f t="shared" si="1812"/>
        <v>344</v>
      </c>
      <c r="N98">
        <f t="shared" si="1812"/>
        <v>350</v>
      </c>
      <c r="O98">
        <f t="shared" si="1812"/>
        <v>354</v>
      </c>
      <c r="P98">
        <f t="shared" si="1812"/>
        <v>358</v>
      </c>
      <c r="Q98">
        <f t="shared" si="1812"/>
        <v>363</v>
      </c>
      <c r="R98">
        <f t="shared" si="1812"/>
        <v>370</v>
      </c>
      <c r="S98">
        <f t="shared" si="1809"/>
        <v>377</v>
      </c>
      <c r="T98">
        <f t="shared" si="1809"/>
        <v>380</v>
      </c>
      <c r="U98">
        <f t="shared" si="1809"/>
        <v>382</v>
      </c>
      <c r="V98">
        <f t="shared" si="1809"/>
        <v>388</v>
      </c>
      <c r="W98">
        <f t="shared" si="1809"/>
        <v>393</v>
      </c>
      <c r="X98">
        <f t="shared" si="1809"/>
        <v>399</v>
      </c>
      <c r="Y98">
        <f t="shared" si="1809"/>
        <v>406</v>
      </c>
      <c r="Z98">
        <f t="shared" si="1809"/>
        <v>412</v>
      </c>
      <c r="AA98">
        <f t="shared" si="1809"/>
        <v>420</v>
      </c>
      <c r="AB98">
        <f t="shared" si="1809"/>
        <v>424</v>
      </c>
      <c r="AC98">
        <f t="shared" si="1809"/>
        <v>427</v>
      </c>
      <c r="AD98">
        <f t="shared" ref="AD98:CO98" si="1813">FREQUENCY($B89:$TF89, AD$96)</f>
        <v>432</v>
      </c>
      <c r="AE98">
        <f t="shared" si="1813"/>
        <v>435</v>
      </c>
      <c r="AF98">
        <f t="shared" si="1813"/>
        <v>438</v>
      </c>
      <c r="AG98">
        <f t="shared" si="1813"/>
        <v>444</v>
      </c>
      <c r="AH98">
        <f t="shared" si="1813"/>
        <v>449</v>
      </c>
      <c r="AI98">
        <f t="shared" si="1813"/>
        <v>450</v>
      </c>
      <c r="AJ98">
        <f t="shared" si="1813"/>
        <v>454</v>
      </c>
      <c r="AK98">
        <f t="shared" si="1813"/>
        <v>457</v>
      </c>
      <c r="AL98">
        <f t="shared" si="1813"/>
        <v>461</v>
      </c>
      <c r="AM98">
        <f t="shared" si="1813"/>
        <v>464</v>
      </c>
      <c r="AN98">
        <f t="shared" si="1813"/>
        <v>465</v>
      </c>
      <c r="AO98">
        <f t="shared" si="1813"/>
        <v>470</v>
      </c>
      <c r="AP98">
        <f t="shared" si="1813"/>
        <v>474</v>
      </c>
      <c r="AQ98">
        <f t="shared" si="1813"/>
        <v>475</v>
      </c>
      <c r="AR98">
        <f t="shared" si="1813"/>
        <v>481</v>
      </c>
      <c r="AS98">
        <f t="shared" si="1813"/>
        <v>485</v>
      </c>
      <c r="AT98">
        <f t="shared" si="1813"/>
        <v>485</v>
      </c>
      <c r="AU98">
        <f t="shared" si="1813"/>
        <v>487</v>
      </c>
      <c r="AV98">
        <f t="shared" si="1813"/>
        <v>488</v>
      </c>
      <c r="AW98">
        <f t="shared" si="1813"/>
        <v>490</v>
      </c>
      <c r="AX98">
        <f t="shared" si="1813"/>
        <v>491</v>
      </c>
      <c r="AY98">
        <f t="shared" si="1813"/>
        <v>492</v>
      </c>
      <c r="AZ98">
        <f t="shared" si="1813"/>
        <v>492</v>
      </c>
      <c r="BA98">
        <f t="shared" si="1813"/>
        <v>493</v>
      </c>
      <c r="BB98">
        <f t="shared" si="1813"/>
        <v>493</v>
      </c>
      <c r="BC98">
        <f t="shared" si="1813"/>
        <v>494</v>
      </c>
      <c r="BD98">
        <f t="shared" si="1813"/>
        <v>495</v>
      </c>
      <c r="BE98">
        <f t="shared" si="1813"/>
        <v>496</v>
      </c>
      <c r="BF98">
        <f t="shared" si="1813"/>
        <v>497</v>
      </c>
      <c r="BG98">
        <f t="shared" si="1813"/>
        <v>497</v>
      </c>
      <c r="BH98">
        <f t="shared" si="1813"/>
        <v>497</v>
      </c>
      <c r="BI98">
        <f t="shared" si="1813"/>
        <v>498</v>
      </c>
      <c r="BJ98">
        <f t="shared" si="1813"/>
        <v>498</v>
      </c>
      <c r="BK98">
        <f t="shared" si="1813"/>
        <v>499</v>
      </c>
      <c r="BL98">
        <f t="shared" si="1813"/>
        <v>500</v>
      </c>
      <c r="BM98">
        <f t="shared" si="1813"/>
        <v>500</v>
      </c>
      <c r="BN98">
        <f t="shared" si="1813"/>
        <v>500</v>
      </c>
      <c r="BO98">
        <f t="shared" si="1813"/>
        <v>501</v>
      </c>
      <c r="BP98">
        <f t="shared" si="1813"/>
        <v>501</v>
      </c>
      <c r="BQ98">
        <f t="shared" si="1813"/>
        <v>502</v>
      </c>
      <c r="BR98">
        <f t="shared" si="1813"/>
        <v>503</v>
      </c>
      <c r="BS98">
        <f t="shared" si="1813"/>
        <v>504</v>
      </c>
      <c r="BT98">
        <f t="shared" si="1813"/>
        <v>505</v>
      </c>
      <c r="BU98">
        <f t="shared" si="1813"/>
        <v>505</v>
      </c>
      <c r="BV98">
        <f t="shared" si="1813"/>
        <v>506</v>
      </c>
      <c r="BW98">
        <f t="shared" si="1813"/>
        <v>506</v>
      </c>
      <c r="BX98">
        <f t="shared" si="1813"/>
        <v>506</v>
      </c>
      <c r="BY98">
        <f t="shared" si="1813"/>
        <v>506</v>
      </c>
      <c r="BZ98">
        <f t="shared" si="1813"/>
        <v>506</v>
      </c>
      <c r="CA98">
        <f t="shared" si="1813"/>
        <v>507</v>
      </c>
      <c r="CB98">
        <f t="shared" si="1813"/>
        <v>508</v>
      </c>
      <c r="CC98">
        <f t="shared" si="1813"/>
        <v>508</v>
      </c>
      <c r="CD98">
        <f t="shared" si="1813"/>
        <v>509</v>
      </c>
      <c r="CE98">
        <f t="shared" si="1813"/>
        <v>510</v>
      </c>
      <c r="CF98">
        <f t="shared" si="1813"/>
        <v>510</v>
      </c>
      <c r="CG98">
        <f t="shared" si="1813"/>
        <v>511</v>
      </c>
      <c r="CH98">
        <f t="shared" si="1813"/>
        <v>512</v>
      </c>
      <c r="CI98">
        <f t="shared" si="1813"/>
        <v>512</v>
      </c>
      <c r="CJ98">
        <f t="shared" si="1813"/>
        <v>512</v>
      </c>
      <c r="CK98">
        <f t="shared" si="1813"/>
        <v>512</v>
      </c>
      <c r="CL98">
        <f t="shared" si="1813"/>
        <v>512</v>
      </c>
      <c r="CM98">
        <f t="shared" si="1813"/>
        <v>512</v>
      </c>
      <c r="CN98">
        <f t="shared" si="1813"/>
        <v>514</v>
      </c>
      <c r="CO98">
        <f t="shared" si="1813"/>
        <v>515</v>
      </c>
      <c r="CP98">
        <f t="shared" ref="CP98:ER98" si="1814">FREQUENCY($B89:$TF89, CP$96)</f>
        <v>515</v>
      </c>
      <c r="CQ98">
        <f t="shared" si="1814"/>
        <v>515</v>
      </c>
      <c r="CR98">
        <f t="shared" si="1814"/>
        <v>516</v>
      </c>
      <c r="CS98">
        <f t="shared" si="1814"/>
        <v>516</v>
      </c>
      <c r="CT98">
        <f t="shared" si="1814"/>
        <v>516</v>
      </c>
      <c r="CU98">
        <f t="shared" si="1814"/>
        <v>516</v>
      </c>
      <c r="CV98">
        <f t="shared" si="1814"/>
        <v>517</v>
      </c>
      <c r="CW98">
        <f t="shared" si="1814"/>
        <v>519</v>
      </c>
      <c r="CX98">
        <f t="shared" si="1814"/>
        <v>519</v>
      </c>
      <c r="CY98">
        <f t="shared" si="1814"/>
        <v>519</v>
      </c>
      <c r="CZ98">
        <f t="shared" si="1814"/>
        <v>519</v>
      </c>
      <c r="DA98">
        <f t="shared" si="1814"/>
        <v>519</v>
      </c>
      <c r="DB98">
        <f t="shared" si="1814"/>
        <v>520</v>
      </c>
      <c r="DC98">
        <f t="shared" si="1814"/>
        <v>520</v>
      </c>
      <c r="DD98">
        <f t="shared" si="1814"/>
        <v>521</v>
      </c>
      <c r="DE98">
        <f t="shared" si="1814"/>
        <v>522</v>
      </c>
      <c r="DF98">
        <f t="shared" si="1814"/>
        <v>522</v>
      </c>
      <c r="DG98">
        <f t="shared" si="1814"/>
        <v>522</v>
      </c>
      <c r="DH98">
        <f t="shared" si="1814"/>
        <v>522</v>
      </c>
      <c r="DI98">
        <f t="shared" si="1814"/>
        <v>523</v>
      </c>
      <c r="DJ98">
        <f t="shared" si="1814"/>
        <v>523</v>
      </c>
      <c r="DK98">
        <f t="shared" si="1814"/>
        <v>524</v>
      </c>
      <c r="DL98">
        <f t="shared" si="1814"/>
        <v>525</v>
      </c>
      <c r="DM98">
        <f t="shared" si="1814"/>
        <v>525</v>
      </c>
      <c r="DN98">
        <f t="shared" si="1814"/>
        <v>525</v>
      </c>
      <c r="DO98">
        <f t="shared" si="1814"/>
        <v>525</v>
      </c>
      <c r="DP98">
        <f t="shared" si="1814"/>
        <v>525</v>
      </c>
      <c r="DQ98">
        <f t="shared" si="1814"/>
        <v>525</v>
      </c>
      <c r="DR98">
        <f t="shared" si="1814"/>
        <v>525</v>
      </c>
      <c r="DS98">
        <f t="shared" si="1814"/>
        <v>525</v>
      </c>
      <c r="DT98">
        <f t="shared" si="1814"/>
        <v>525</v>
      </c>
      <c r="DU98">
        <f t="shared" si="1814"/>
        <v>525</v>
      </c>
      <c r="DV98">
        <f t="shared" si="1814"/>
        <v>525</v>
      </c>
      <c r="DW98">
        <f t="shared" si="1814"/>
        <v>525</v>
      </c>
      <c r="DX98">
        <f t="shared" si="1814"/>
        <v>525</v>
      </c>
      <c r="DY98">
        <f t="shared" si="1814"/>
        <v>525</v>
      </c>
      <c r="DZ98">
        <f t="shared" si="1814"/>
        <v>525</v>
      </c>
      <c r="EA98">
        <f t="shared" si="1814"/>
        <v>525</v>
      </c>
      <c r="EB98">
        <f t="shared" si="1814"/>
        <v>525</v>
      </c>
      <c r="EC98">
        <f t="shared" si="1814"/>
        <v>525</v>
      </c>
      <c r="ED98">
        <f t="shared" si="1814"/>
        <v>525</v>
      </c>
      <c r="EE98">
        <f t="shared" si="1814"/>
        <v>525</v>
      </c>
      <c r="EF98">
        <f t="shared" si="1814"/>
        <v>525</v>
      </c>
      <c r="EG98">
        <f t="shared" si="1814"/>
        <v>525</v>
      </c>
      <c r="EH98">
        <f t="shared" si="1814"/>
        <v>525</v>
      </c>
      <c r="EI98">
        <f t="shared" si="1814"/>
        <v>525</v>
      </c>
      <c r="EJ98">
        <f t="shared" si="1814"/>
        <v>525</v>
      </c>
      <c r="EK98">
        <f t="shared" si="1814"/>
        <v>525</v>
      </c>
      <c r="EL98">
        <f t="shared" si="1814"/>
        <v>525</v>
      </c>
      <c r="EM98">
        <f t="shared" si="1814"/>
        <v>525</v>
      </c>
      <c r="EN98">
        <f t="shared" si="1814"/>
        <v>525</v>
      </c>
      <c r="EO98">
        <f t="shared" si="1814"/>
        <v>525</v>
      </c>
      <c r="EP98">
        <f t="shared" si="1814"/>
        <v>525</v>
      </c>
      <c r="EQ98">
        <f t="shared" si="1814"/>
        <v>525</v>
      </c>
      <c r="ER98">
        <f t="shared" si="1814"/>
        <v>525</v>
      </c>
    </row>
    <row r="99" spans="2:148" x14ac:dyDescent="0.25">
      <c r="B99" t="s">
        <v>34</v>
      </c>
      <c r="C99">
        <f t="shared" si="1812"/>
        <v>75</v>
      </c>
      <c r="D99">
        <f t="shared" si="1809"/>
        <v>280</v>
      </c>
      <c r="E99">
        <f t="shared" si="1809"/>
        <v>291</v>
      </c>
      <c r="F99">
        <f t="shared" si="1809"/>
        <v>296</v>
      </c>
      <c r="G99">
        <f t="shared" si="1809"/>
        <v>300</v>
      </c>
      <c r="H99">
        <f t="shared" si="1809"/>
        <v>312</v>
      </c>
      <c r="I99">
        <f t="shared" si="1809"/>
        <v>318</v>
      </c>
      <c r="J99">
        <f t="shared" si="1809"/>
        <v>327</v>
      </c>
      <c r="K99">
        <f t="shared" si="1809"/>
        <v>334</v>
      </c>
      <c r="L99">
        <f t="shared" si="1809"/>
        <v>343</v>
      </c>
      <c r="M99">
        <f t="shared" si="1809"/>
        <v>352</v>
      </c>
      <c r="N99">
        <f t="shared" si="1809"/>
        <v>359</v>
      </c>
      <c r="O99">
        <f t="shared" si="1809"/>
        <v>367</v>
      </c>
      <c r="P99">
        <f t="shared" si="1809"/>
        <v>377</v>
      </c>
      <c r="Q99">
        <f t="shared" si="1809"/>
        <v>382</v>
      </c>
      <c r="R99">
        <f t="shared" si="1809"/>
        <v>386</v>
      </c>
      <c r="S99">
        <f t="shared" si="1809"/>
        <v>390</v>
      </c>
      <c r="T99">
        <f t="shared" si="1809"/>
        <v>401</v>
      </c>
      <c r="U99">
        <f t="shared" si="1809"/>
        <v>409</v>
      </c>
      <c r="V99">
        <f t="shared" si="1809"/>
        <v>416</v>
      </c>
      <c r="W99">
        <f t="shared" si="1809"/>
        <v>421</v>
      </c>
      <c r="X99">
        <f t="shared" si="1809"/>
        <v>424</v>
      </c>
      <c r="Y99">
        <f t="shared" si="1809"/>
        <v>431</v>
      </c>
      <c r="Z99">
        <f t="shared" si="1809"/>
        <v>437</v>
      </c>
      <c r="AA99">
        <f t="shared" si="1809"/>
        <v>442</v>
      </c>
      <c r="AB99">
        <f t="shared" si="1809"/>
        <v>447</v>
      </c>
      <c r="AC99">
        <f t="shared" si="1809"/>
        <v>449</v>
      </c>
      <c r="AD99">
        <f t="shared" ref="AD99:CO99" si="1815">FREQUENCY($B90:$TF90, AD$96)</f>
        <v>452</v>
      </c>
      <c r="AE99">
        <f t="shared" si="1815"/>
        <v>454</v>
      </c>
      <c r="AF99">
        <f t="shared" si="1815"/>
        <v>457</v>
      </c>
      <c r="AG99">
        <f t="shared" si="1815"/>
        <v>460</v>
      </c>
      <c r="AH99">
        <f t="shared" si="1815"/>
        <v>463</v>
      </c>
      <c r="AI99">
        <f t="shared" si="1815"/>
        <v>467</v>
      </c>
      <c r="AJ99">
        <f t="shared" si="1815"/>
        <v>471</v>
      </c>
      <c r="AK99">
        <f t="shared" si="1815"/>
        <v>474</v>
      </c>
      <c r="AL99">
        <f t="shared" si="1815"/>
        <v>478</v>
      </c>
      <c r="AM99">
        <f t="shared" si="1815"/>
        <v>479</v>
      </c>
      <c r="AN99">
        <f t="shared" si="1815"/>
        <v>484</v>
      </c>
      <c r="AO99">
        <f t="shared" si="1815"/>
        <v>489</v>
      </c>
      <c r="AP99">
        <f t="shared" si="1815"/>
        <v>496</v>
      </c>
      <c r="AQ99">
        <f t="shared" si="1815"/>
        <v>500</v>
      </c>
      <c r="AR99">
        <f t="shared" si="1815"/>
        <v>504</v>
      </c>
      <c r="AS99">
        <f t="shared" si="1815"/>
        <v>505</v>
      </c>
      <c r="AT99">
        <f t="shared" si="1815"/>
        <v>506</v>
      </c>
      <c r="AU99">
        <f t="shared" si="1815"/>
        <v>508</v>
      </c>
      <c r="AV99">
        <f t="shared" si="1815"/>
        <v>510</v>
      </c>
      <c r="AW99">
        <f t="shared" si="1815"/>
        <v>513</v>
      </c>
      <c r="AX99">
        <f t="shared" si="1815"/>
        <v>513</v>
      </c>
      <c r="AY99">
        <f t="shared" si="1815"/>
        <v>515</v>
      </c>
      <c r="AZ99">
        <f t="shared" si="1815"/>
        <v>515</v>
      </c>
      <c r="BA99">
        <f t="shared" si="1815"/>
        <v>515</v>
      </c>
      <c r="BB99">
        <f t="shared" si="1815"/>
        <v>515</v>
      </c>
      <c r="BC99">
        <f t="shared" si="1815"/>
        <v>516</v>
      </c>
      <c r="BD99">
        <f t="shared" si="1815"/>
        <v>517</v>
      </c>
      <c r="BE99">
        <f t="shared" si="1815"/>
        <v>518</v>
      </c>
      <c r="BF99">
        <f t="shared" si="1815"/>
        <v>519</v>
      </c>
      <c r="BG99">
        <f t="shared" si="1815"/>
        <v>519</v>
      </c>
      <c r="BH99">
        <f t="shared" si="1815"/>
        <v>520</v>
      </c>
      <c r="BI99">
        <f t="shared" si="1815"/>
        <v>521</v>
      </c>
      <c r="BJ99">
        <f t="shared" si="1815"/>
        <v>522</v>
      </c>
      <c r="BK99">
        <f t="shared" si="1815"/>
        <v>523</v>
      </c>
      <c r="BL99">
        <f t="shared" si="1815"/>
        <v>524</v>
      </c>
      <c r="BM99">
        <f t="shared" si="1815"/>
        <v>525</v>
      </c>
      <c r="BN99">
        <f t="shared" si="1815"/>
        <v>525</v>
      </c>
      <c r="BO99">
        <f t="shared" si="1815"/>
        <v>525</v>
      </c>
      <c r="BP99">
        <f t="shared" si="1815"/>
        <v>525</v>
      </c>
      <c r="BQ99">
        <f t="shared" si="1815"/>
        <v>525</v>
      </c>
      <c r="BR99">
        <f t="shared" si="1815"/>
        <v>525</v>
      </c>
      <c r="BS99">
        <f t="shared" si="1815"/>
        <v>525</v>
      </c>
      <c r="BT99">
        <f t="shared" si="1815"/>
        <v>525</v>
      </c>
      <c r="BU99">
        <f t="shared" si="1815"/>
        <v>525</v>
      </c>
      <c r="BV99">
        <f t="shared" si="1815"/>
        <v>525</v>
      </c>
      <c r="BW99">
        <f t="shared" si="1815"/>
        <v>525</v>
      </c>
      <c r="BX99">
        <f t="shared" si="1815"/>
        <v>525</v>
      </c>
      <c r="BY99">
        <f t="shared" si="1815"/>
        <v>525</v>
      </c>
      <c r="BZ99">
        <f t="shared" si="1815"/>
        <v>525</v>
      </c>
      <c r="CA99">
        <f t="shared" si="1815"/>
        <v>525</v>
      </c>
      <c r="CB99">
        <f t="shared" si="1815"/>
        <v>525</v>
      </c>
      <c r="CC99">
        <f t="shared" si="1815"/>
        <v>525</v>
      </c>
      <c r="CD99">
        <f t="shared" si="1815"/>
        <v>525</v>
      </c>
      <c r="CE99">
        <f t="shared" si="1815"/>
        <v>525</v>
      </c>
      <c r="CF99">
        <f t="shared" si="1815"/>
        <v>525</v>
      </c>
      <c r="CG99">
        <f t="shared" si="1815"/>
        <v>525</v>
      </c>
      <c r="CH99">
        <f t="shared" si="1815"/>
        <v>525</v>
      </c>
      <c r="CI99">
        <f t="shared" si="1815"/>
        <v>525</v>
      </c>
      <c r="CJ99">
        <f t="shared" si="1815"/>
        <v>525</v>
      </c>
      <c r="CK99">
        <f t="shared" si="1815"/>
        <v>525</v>
      </c>
      <c r="CL99">
        <f t="shared" si="1815"/>
        <v>525</v>
      </c>
      <c r="CM99">
        <f t="shared" si="1815"/>
        <v>525</v>
      </c>
      <c r="CN99">
        <f t="shared" si="1815"/>
        <v>525</v>
      </c>
      <c r="CO99">
        <f t="shared" si="1815"/>
        <v>525</v>
      </c>
      <c r="CP99">
        <f t="shared" ref="CP99:ER99" si="1816">FREQUENCY($B90:$TF90, CP$96)</f>
        <v>525</v>
      </c>
      <c r="CQ99">
        <f t="shared" si="1816"/>
        <v>525</v>
      </c>
      <c r="CR99">
        <f t="shared" si="1816"/>
        <v>525</v>
      </c>
      <c r="CS99">
        <f t="shared" si="1816"/>
        <v>525</v>
      </c>
      <c r="CT99">
        <f t="shared" si="1816"/>
        <v>525</v>
      </c>
      <c r="CU99">
        <f t="shared" si="1816"/>
        <v>525</v>
      </c>
      <c r="CV99">
        <f t="shared" si="1816"/>
        <v>525</v>
      </c>
      <c r="CW99">
        <f t="shared" si="1816"/>
        <v>525</v>
      </c>
      <c r="CX99">
        <f t="shared" si="1816"/>
        <v>525</v>
      </c>
      <c r="CY99">
        <f t="shared" si="1816"/>
        <v>525</v>
      </c>
      <c r="CZ99">
        <f t="shared" si="1816"/>
        <v>525</v>
      </c>
      <c r="DA99">
        <f t="shared" si="1816"/>
        <v>525</v>
      </c>
      <c r="DB99">
        <f t="shared" si="1816"/>
        <v>525</v>
      </c>
      <c r="DC99">
        <f t="shared" si="1816"/>
        <v>525</v>
      </c>
      <c r="DD99">
        <f t="shared" si="1816"/>
        <v>525</v>
      </c>
      <c r="DE99">
        <f t="shared" si="1816"/>
        <v>525</v>
      </c>
      <c r="DF99">
        <f t="shared" si="1816"/>
        <v>525</v>
      </c>
      <c r="DG99">
        <f t="shared" si="1816"/>
        <v>525</v>
      </c>
      <c r="DH99">
        <f t="shared" si="1816"/>
        <v>525</v>
      </c>
      <c r="DI99">
        <f t="shared" si="1816"/>
        <v>525</v>
      </c>
      <c r="DJ99">
        <f t="shared" si="1816"/>
        <v>525</v>
      </c>
      <c r="DK99">
        <f t="shared" si="1816"/>
        <v>525</v>
      </c>
      <c r="DL99">
        <f t="shared" si="1816"/>
        <v>525</v>
      </c>
      <c r="DM99">
        <f t="shared" si="1816"/>
        <v>525</v>
      </c>
      <c r="DN99">
        <f t="shared" si="1816"/>
        <v>525</v>
      </c>
      <c r="DO99">
        <f t="shared" si="1816"/>
        <v>525</v>
      </c>
      <c r="DP99">
        <f t="shared" si="1816"/>
        <v>525</v>
      </c>
      <c r="DQ99">
        <f t="shared" si="1816"/>
        <v>525</v>
      </c>
      <c r="DR99">
        <f t="shared" si="1816"/>
        <v>525</v>
      </c>
      <c r="DS99">
        <f t="shared" si="1816"/>
        <v>525</v>
      </c>
      <c r="DT99">
        <f t="shared" si="1816"/>
        <v>525</v>
      </c>
      <c r="DU99">
        <f t="shared" si="1816"/>
        <v>525</v>
      </c>
      <c r="DV99">
        <f t="shared" si="1816"/>
        <v>525</v>
      </c>
      <c r="DW99">
        <f t="shared" si="1816"/>
        <v>525</v>
      </c>
      <c r="DX99">
        <f t="shared" si="1816"/>
        <v>525</v>
      </c>
      <c r="DY99">
        <f t="shared" si="1816"/>
        <v>525</v>
      </c>
      <c r="DZ99">
        <f t="shared" si="1816"/>
        <v>525</v>
      </c>
      <c r="EA99">
        <f t="shared" si="1816"/>
        <v>525</v>
      </c>
      <c r="EB99">
        <f t="shared" si="1816"/>
        <v>525</v>
      </c>
      <c r="EC99">
        <f t="shared" si="1816"/>
        <v>525</v>
      </c>
      <c r="ED99">
        <f t="shared" si="1816"/>
        <v>525</v>
      </c>
      <c r="EE99">
        <f t="shared" si="1816"/>
        <v>525</v>
      </c>
      <c r="EF99">
        <f t="shared" si="1816"/>
        <v>525</v>
      </c>
      <c r="EG99">
        <f t="shared" si="1816"/>
        <v>525</v>
      </c>
      <c r="EH99">
        <f t="shared" si="1816"/>
        <v>525</v>
      </c>
      <c r="EI99">
        <f t="shared" si="1816"/>
        <v>525</v>
      </c>
      <c r="EJ99">
        <f t="shared" si="1816"/>
        <v>525</v>
      </c>
      <c r="EK99">
        <f t="shared" si="1816"/>
        <v>525</v>
      </c>
      <c r="EL99">
        <f t="shared" si="1816"/>
        <v>525</v>
      </c>
      <c r="EM99">
        <f t="shared" si="1816"/>
        <v>525</v>
      </c>
      <c r="EN99">
        <f t="shared" si="1816"/>
        <v>525</v>
      </c>
      <c r="EO99">
        <f t="shared" si="1816"/>
        <v>525</v>
      </c>
      <c r="EP99">
        <f t="shared" si="1816"/>
        <v>525</v>
      </c>
      <c r="EQ99">
        <f t="shared" si="1816"/>
        <v>525</v>
      </c>
      <c r="ER99">
        <f t="shared" si="1816"/>
        <v>525</v>
      </c>
    </row>
    <row r="100" spans="2:148" x14ac:dyDescent="0.25">
      <c r="B100" t="s">
        <v>29</v>
      </c>
      <c r="C100">
        <f t="shared" si="1812"/>
        <v>0</v>
      </c>
      <c r="D100">
        <f t="shared" si="1809"/>
        <v>283</v>
      </c>
      <c r="E100">
        <f t="shared" si="1809"/>
        <v>303</v>
      </c>
      <c r="F100">
        <f t="shared" si="1809"/>
        <v>304</v>
      </c>
      <c r="G100">
        <f t="shared" si="1809"/>
        <v>306</v>
      </c>
      <c r="H100">
        <f t="shared" si="1809"/>
        <v>310</v>
      </c>
      <c r="I100">
        <f t="shared" si="1809"/>
        <v>314</v>
      </c>
      <c r="J100">
        <f t="shared" si="1809"/>
        <v>317</v>
      </c>
      <c r="K100">
        <f t="shared" si="1809"/>
        <v>323</v>
      </c>
      <c r="L100">
        <f t="shared" si="1809"/>
        <v>328</v>
      </c>
      <c r="M100">
        <f t="shared" si="1809"/>
        <v>334</v>
      </c>
      <c r="N100">
        <f t="shared" si="1809"/>
        <v>336</v>
      </c>
      <c r="O100">
        <f t="shared" si="1809"/>
        <v>338</v>
      </c>
      <c r="P100">
        <f t="shared" si="1809"/>
        <v>342</v>
      </c>
      <c r="Q100">
        <f t="shared" si="1809"/>
        <v>346</v>
      </c>
      <c r="R100">
        <f t="shared" si="1809"/>
        <v>351</v>
      </c>
      <c r="S100">
        <f t="shared" si="1809"/>
        <v>353</v>
      </c>
      <c r="T100">
        <f t="shared" si="1809"/>
        <v>357</v>
      </c>
      <c r="U100">
        <f t="shared" si="1809"/>
        <v>358</v>
      </c>
      <c r="V100">
        <f t="shared" si="1809"/>
        <v>360</v>
      </c>
      <c r="W100">
        <f t="shared" si="1809"/>
        <v>362</v>
      </c>
      <c r="X100">
        <f t="shared" si="1809"/>
        <v>364</v>
      </c>
      <c r="Y100">
        <f t="shared" si="1809"/>
        <v>367</v>
      </c>
      <c r="Z100">
        <f t="shared" si="1809"/>
        <v>371</v>
      </c>
      <c r="AA100">
        <f t="shared" si="1809"/>
        <v>372</v>
      </c>
      <c r="AB100">
        <f t="shared" si="1809"/>
        <v>373</v>
      </c>
      <c r="AC100">
        <f t="shared" si="1809"/>
        <v>375</v>
      </c>
      <c r="AD100">
        <f t="shared" ref="AD100:CO100" si="1817">FREQUENCY($B91:$TF91, AD$96)</f>
        <v>375</v>
      </c>
      <c r="AE100">
        <f t="shared" si="1817"/>
        <v>379</v>
      </c>
      <c r="AF100">
        <f t="shared" si="1817"/>
        <v>382</v>
      </c>
      <c r="AG100">
        <f t="shared" si="1817"/>
        <v>385</v>
      </c>
      <c r="AH100">
        <f t="shared" si="1817"/>
        <v>386</v>
      </c>
      <c r="AI100">
        <f t="shared" si="1817"/>
        <v>389</v>
      </c>
      <c r="AJ100">
        <f t="shared" si="1817"/>
        <v>391</v>
      </c>
      <c r="AK100">
        <f t="shared" si="1817"/>
        <v>394</v>
      </c>
      <c r="AL100">
        <f t="shared" si="1817"/>
        <v>396</v>
      </c>
      <c r="AM100">
        <f t="shared" si="1817"/>
        <v>399</v>
      </c>
      <c r="AN100">
        <f t="shared" si="1817"/>
        <v>401</v>
      </c>
      <c r="AO100">
        <f t="shared" si="1817"/>
        <v>404</v>
      </c>
      <c r="AP100">
        <f t="shared" si="1817"/>
        <v>405</v>
      </c>
      <c r="AQ100">
        <f t="shared" si="1817"/>
        <v>409</v>
      </c>
      <c r="AR100">
        <f t="shared" si="1817"/>
        <v>411</v>
      </c>
      <c r="AS100">
        <f t="shared" si="1817"/>
        <v>413</v>
      </c>
      <c r="AT100">
        <f t="shared" si="1817"/>
        <v>415</v>
      </c>
      <c r="AU100">
        <f t="shared" si="1817"/>
        <v>417</v>
      </c>
      <c r="AV100">
        <f t="shared" si="1817"/>
        <v>420</v>
      </c>
      <c r="AW100">
        <f t="shared" si="1817"/>
        <v>420</v>
      </c>
      <c r="AX100">
        <f t="shared" si="1817"/>
        <v>423</v>
      </c>
      <c r="AY100">
        <f t="shared" si="1817"/>
        <v>425</v>
      </c>
      <c r="AZ100">
        <f t="shared" si="1817"/>
        <v>426</v>
      </c>
      <c r="BA100">
        <f t="shared" si="1817"/>
        <v>426</v>
      </c>
      <c r="BB100">
        <f t="shared" si="1817"/>
        <v>426</v>
      </c>
      <c r="BC100">
        <f t="shared" si="1817"/>
        <v>427</v>
      </c>
      <c r="BD100">
        <f t="shared" si="1817"/>
        <v>429</v>
      </c>
      <c r="BE100">
        <f t="shared" si="1817"/>
        <v>430</v>
      </c>
      <c r="BF100">
        <f t="shared" si="1817"/>
        <v>431</v>
      </c>
      <c r="BG100">
        <f t="shared" si="1817"/>
        <v>433</v>
      </c>
      <c r="BH100">
        <f t="shared" si="1817"/>
        <v>435</v>
      </c>
      <c r="BI100">
        <f t="shared" si="1817"/>
        <v>436</v>
      </c>
      <c r="BJ100">
        <f t="shared" si="1817"/>
        <v>437</v>
      </c>
      <c r="BK100">
        <f t="shared" si="1817"/>
        <v>441</v>
      </c>
      <c r="BL100">
        <f t="shared" si="1817"/>
        <v>444</v>
      </c>
      <c r="BM100">
        <f t="shared" si="1817"/>
        <v>445</v>
      </c>
      <c r="BN100">
        <f t="shared" si="1817"/>
        <v>445</v>
      </c>
      <c r="BO100">
        <f t="shared" si="1817"/>
        <v>445</v>
      </c>
      <c r="BP100">
        <f t="shared" si="1817"/>
        <v>445</v>
      </c>
      <c r="BQ100">
        <f t="shared" si="1817"/>
        <v>445</v>
      </c>
      <c r="BR100">
        <f t="shared" si="1817"/>
        <v>446</v>
      </c>
      <c r="BS100">
        <f t="shared" si="1817"/>
        <v>450</v>
      </c>
      <c r="BT100">
        <f t="shared" si="1817"/>
        <v>451</v>
      </c>
      <c r="BU100">
        <f t="shared" si="1817"/>
        <v>453</v>
      </c>
      <c r="BV100">
        <f t="shared" si="1817"/>
        <v>453</v>
      </c>
      <c r="BW100">
        <f t="shared" si="1817"/>
        <v>453</v>
      </c>
      <c r="BX100">
        <f t="shared" si="1817"/>
        <v>454</v>
      </c>
      <c r="BY100">
        <f t="shared" si="1817"/>
        <v>455</v>
      </c>
      <c r="BZ100">
        <f t="shared" si="1817"/>
        <v>455</v>
      </c>
      <c r="CA100">
        <f t="shared" si="1817"/>
        <v>456</v>
      </c>
      <c r="CB100">
        <f t="shared" si="1817"/>
        <v>458</v>
      </c>
      <c r="CC100">
        <f t="shared" si="1817"/>
        <v>459</v>
      </c>
      <c r="CD100">
        <f t="shared" si="1817"/>
        <v>461</v>
      </c>
      <c r="CE100">
        <f t="shared" si="1817"/>
        <v>462</v>
      </c>
      <c r="CF100">
        <f t="shared" si="1817"/>
        <v>463</v>
      </c>
      <c r="CG100">
        <f t="shared" si="1817"/>
        <v>464</v>
      </c>
      <c r="CH100">
        <f t="shared" si="1817"/>
        <v>465</v>
      </c>
      <c r="CI100">
        <f t="shared" si="1817"/>
        <v>467</v>
      </c>
      <c r="CJ100">
        <f t="shared" si="1817"/>
        <v>470</v>
      </c>
      <c r="CK100">
        <f t="shared" si="1817"/>
        <v>472</v>
      </c>
      <c r="CL100">
        <f t="shared" si="1817"/>
        <v>473</v>
      </c>
      <c r="CM100">
        <f t="shared" si="1817"/>
        <v>474</v>
      </c>
      <c r="CN100">
        <f t="shared" si="1817"/>
        <v>476</v>
      </c>
      <c r="CO100">
        <f t="shared" si="1817"/>
        <v>476</v>
      </c>
      <c r="CP100">
        <f t="shared" ref="CP100:ER100" si="1818">FREQUENCY($B91:$TF91, CP$96)</f>
        <v>477</v>
      </c>
      <c r="CQ100">
        <f t="shared" si="1818"/>
        <v>478</v>
      </c>
      <c r="CR100">
        <f t="shared" si="1818"/>
        <v>479</v>
      </c>
      <c r="CS100">
        <f t="shared" si="1818"/>
        <v>482</v>
      </c>
      <c r="CT100">
        <f t="shared" si="1818"/>
        <v>484</v>
      </c>
      <c r="CU100">
        <f t="shared" si="1818"/>
        <v>485</v>
      </c>
      <c r="CV100">
        <f t="shared" si="1818"/>
        <v>487</v>
      </c>
      <c r="CW100">
        <f t="shared" si="1818"/>
        <v>488</v>
      </c>
      <c r="CX100">
        <f t="shared" si="1818"/>
        <v>490</v>
      </c>
      <c r="CY100">
        <f t="shared" si="1818"/>
        <v>493</v>
      </c>
      <c r="CZ100">
        <f t="shared" si="1818"/>
        <v>495</v>
      </c>
      <c r="DA100">
        <f t="shared" si="1818"/>
        <v>497</v>
      </c>
      <c r="DB100">
        <f t="shared" si="1818"/>
        <v>499</v>
      </c>
      <c r="DC100">
        <f t="shared" si="1818"/>
        <v>501</v>
      </c>
      <c r="DD100">
        <f t="shared" si="1818"/>
        <v>502</v>
      </c>
      <c r="DE100">
        <f t="shared" si="1818"/>
        <v>502</v>
      </c>
      <c r="DF100">
        <f t="shared" si="1818"/>
        <v>503</v>
      </c>
      <c r="DG100">
        <f t="shared" si="1818"/>
        <v>504</v>
      </c>
      <c r="DH100">
        <f t="shared" si="1818"/>
        <v>504</v>
      </c>
      <c r="DI100">
        <f t="shared" si="1818"/>
        <v>505</v>
      </c>
      <c r="DJ100">
        <f t="shared" si="1818"/>
        <v>507</v>
      </c>
      <c r="DK100">
        <f t="shared" si="1818"/>
        <v>508</v>
      </c>
      <c r="DL100">
        <f t="shared" si="1818"/>
        <v>509</v>
      </c>
      <c r="DM100">
        <f t="shared" si="1818"/>
        <v>511</v>
      </c>
      <c r="DN100">
        <f t="shared" si="1818"/>
        <v>512</v>
      </c>
      <c r="DO100">
        <f t="shared" si="1818"/>
        <v>513</v>
      </c>
      <c r="DP100">
        <f t="shared" si="1818"/>
        <v>515</v>
      </c>
      <c r="DQ100">
        <f t="shared" si="1818"/>
        <v>516</v>
      </c>
      <c r="DR100">
        <f t="shared" si="1818"/>
        <v>517</v>
      </c>
      <c r="DS100">
        <f t="shared" si="1818"/>
        <v>517</v>
      </c>
      <c r="DT100">
        <f t="shared" si="1818"/>
        <v>518</v>
      </c>
      <c r="DU100">
        <f t="shared" si="1818"/>
        <v>519</v>
      </c>
      <c r="DV100">
        <f t="shared" si="1818"/>
        <v>520</v>
      </c>
      <c r="DW100">
        <f t="shared" si="1818"/>
        <v>521</v>
      </c>
      <c r="DX100">
        <f t="shared" si="1818"/>
        <v>522</v>
      </c>
      <c r="DY100">
        <f t="shared" si="1818"/>
        <v>523</v>
      </c>
      <c r="DZ100">
        <f t="shared" si="1818"/>
        <v>523</v>
      </c>
      <c r="EA100">
        <f t="shared" si="1818"/>
        <v>523</v>
      </c>
      <c r="EB100">
        <f t="shared" si="1818"/>
        <v>523</v>
      </c>
      <c r="EC100">
        <f t="shared" si="1818"/>
        <v>524</v>
      </c>
      <c r="ED100">
        <f t="shared" si="1818"/>
        <v>524</v>
      </c>
      <c r="EE100">
        <f t="shared" si="1818"/>
        <v>524</v>
      </c>
      <c r="EF100">
        <f t="shared" si="1818"/>
        <v>524</v>
      </c>
      <c r="EG100">
        <f t="shared" si="1818"/>
        <v>524</v>
      </c>
      <c r="EH100">
        <f t="shared" si="1818"/>
        <v>524</v>
      </c>
      <c r="EI100">
        <f t="shared" si="1818"/>
        <v>524</v>
      </c>
      <c r="EJ100">
        <f t="shared" si="1818"/>
        <v>524</v>
      </c>
      <c r="EK100">
        <f t="shared" si="1818"/>
        <v>524</v>
      </c>
      <c r="EL100">
        <f t="shared" si="1818"/>
        <v>524</v>
      </c>
      <c r="EM100">
        <f t="shared" si="1818"/>
        <v>524</v>
      </c>
      <c r="EN100">
        <f t="shared" si="1818"/>
        <v>524</v>
      </c>
      <c r="EO100">
        <f t="shared" si="1818"/>
        <v>524</v>
      </c>
      <c r="EP100">
        <f t="shared" si="1818"/>
        <v>524</v>
      </c>
      <c r="EQ100">
        <f t="shared" si="1818"/>
        <v>524</v>
      </c>
      <c r="ER100">
        <f t="shared" si="1818"/>
        <v>525</v>
      </c>
    </row>
    <row r="101" spans="2:148" x14ac:dyDescent="0.25">
      <c r="B101" t="s">
        <v>30</v>
      </c>
      <c r="C101">
        <f t="shared" si="1812"/>
        <v>81</v>
      </c>
      <c r="D101">
        <f t="shared" si="1809"/>
        <v>261</v>
      </c>
      <c r="E101">
        <f t="shared" si="1809"/>
        <v>271</v>
      </c>
      <c r="F101">
        <f t="shared" si="1809"/>
        <v>276</v>
      </c>
      <c r="G101">
        <f t="shared" si="1809"/>
        <v>280</v>
      </c>
      <c r="H101">
        <f t="shared" si="1809"/>
        <v>291</v>
      </c>
      <c r="I101">
        <f t="shared" si="1809"/>
        <v>301</v>
      </c>
      <c r="J101">
        <f t="shared" si="1809"/>
        <v>310</v>
      </c>
      <c r="K101">
        <f t="shared" si="1809"/>
        <v>318</v>
      </c>
      <c r="L101">
        <f t="shared" si="1809"/>
        <v>323</v>
      </c>
      <c r="M101">
        <f t="shared" si="1809"/>
        <v>327</v>
      </c>
      <c r="N101">
        <f t="shared" si="1809"/>
        <v>335</v>
      </c>
      <c r="O101">
        <f t="shared" si="1809"/>
        <v>344</v>
      </c>
      <c r="P101">
        <f t="shared" si="1809"/>
        <v>351</v>
      </c>
      <c r="Q101">
        <f t="shared" si="1809"/>
        <v>357</v>
      </c>
      <c r="R101">
        <f t="shared" si="1809"/>
        <v>365</v>
      </c>
      <c r="S101">
        <f t="shared" si="1809"/>
        <v>372</v>
      </c>
      <c r="T101">
        <f t="shared" si="1809"/>
        <v>380</v>
      </c>
      <c r="U101">
        <f t="shared" si="1809"/>
        <v>389</v>
      </c>
      <c r="V101">
        <f t="shared" si="1809"/>
        <v>394</v>
      </c>
      <c r="W101">
        <f t="shared" si="1809"/>
        <v>399</v>
      </c>
      <c r="X101">
        <f t="shared" si="1809"/>
        <v>408</v>
      </c>
      <c r="Y101">
        <f t="shared" si="1809"/>
        <v>415</v>
      </c>
      <c r="Z101">
        <f t="shared" si="1809"/>
        <v>418</v>
      </c>
      <c r="AA101">
        <f t="shared" si="1809"/>
        <v>421</v>
      </c>
      <c r="AB101">
        <f t="shared" si="1809"/>
        <v>423</v>
      </c>
      <c r="AC101">
        <f t="shared" si="1809"/>
        <v>424</v>
      </c>
      <c r="AD101">
        <f t="shared" ref="AD101:CO101" si="1819">FREQUENCY($B92:$TF92, AD$96)</f>
        <v>427</v>
      </c>
      <c r="AE101">
        <f t="shared" si="1819"/>
        <v>430</v>
      </c>
      <c r="AF101">
        <f t="shared" si="1819"/>
        <v>435</v>
      </c>
      <c r="AG101">
        <f t="shared" si="1819"/>
        <v>437</v>
      </c>
      <c r="AH101">
        <f t="shared" si="1819"/>
        <v>438</v>
      </c>
      <c r="AI101">
        <f t="shared" si="1819"/>
        <v>441</v>
      </c>
      <c r="AJ101">
        <f t="shared" si="1819"/>
        <v>443</v>
      </c>
      <c r="AK101">
        <f t="shared" si="1819"/>
        <v>447</v>
      </c>
      <c r="AL101">
        <f t="shared" si="1819"/>
        <v>453</v>
      </c>
      <c r="AM101">
        <f t="shared" si="1819"/>
        <v>456</v>
      </c>
      <c r="AN101">
        <f t="shared" si="1819"/>
        <v>458</v>
      </c>
      <c r="AO101">
        <f t="shared" si="1819"/>
        <v>463</v>
      </c>
      <c r="AP101">
        <f t="shared" si="1819"/>
        <v>468</v>
      </c>
      <c r="AQ101">
        <f t="shared" si="1819"/>
        <v>472</v>
      </c>
      <c r="AR101">
        <f t="shared" si="1819"/>
        <v>480</v>
      </c>
      <c r="AS101">
        <f t="shared" si="1819"/>
        <v>482</v>
      </c>
      <c r="AT101">
        <f t="shared" si="1819"/>
        <v>484</v>
      </c>
      <c r="AU101">
        <f t="shared" si="1819"/>
        <v>488</v>
      </c>
      <c r="AV101">
        <f t="shared" si="1819"/>
        <v>488</v>
      </c>
      <c r="AW101">
        <f t="shared" si="1819"/>
        <v>488</v>
      </c>
      <c r="AX101">
        <f t="shared" si="1819"/>
        <v>488</v>
      </c>
      <c r="AY101">
        <f t="shared" si="1819"/>
        <v>488</v>
      </c>
      <c r="AZ101">
        <f t="shared" si="1819"/>
        <v>488</v>
      </c>
      <c r="BA101">
        <f t="shared" si="1819"/>
        <v>490</v>
      </c>
      <c r="BB101">
        <f t="shared" si="1819"/>
        <v>492</v>
      </c>
      <c r="BC101">
        <f t="shared" si="1819"/>
        <v>494</v>
      </c>
      <c r="BD101">
        <f t="shared" si="1819"/>
        <v>494</v>
      </c>
      <c r="BE101">
        <f t="shared" si="1819"/>
        <v>495</v>
      </c>
      <c r="BF101">
        <f t="shared" si="1819"/>
        <v>496</v>
      </c>
      <c r="BG101">
        <f t="shared" si="1819"/>
        <v>496</v>
      </c>
      <c r="BH101">
        <f t="shared" si="1819"/>
        <v>497</v>
      </c>
      <c r="BI101">
        <f t="shared" si="1819"/>
        <v>499</v>
      </c>
      <c r="BJ101">
        <f t="shared" si="1819"/>
        <v>503</v>
      </c>
      <c r="BK101">
        <f t="shared" si="1819"/>
        <v>505</v>
      </c>
      <c r="BL101">
        <f t="shared" si="1819"/>
        <v>507</v>
      </c>
      <c r="BM101">
        <f t="shared" si="1819"/>
        <v>507</v>
      </c>
      <c r="BN101">
        <f t="shared" si="1819"/>
        <v>507</v>
      </c>
      <c r="BO101">
        <f t="shared" si="1819"/>
        <v>507</v>
      </c>
      <c r="BP101">
        <f t="shared" si="1819"/>
        <v>507</v>
      </c>
      <c r="BQ101">
        <f t="shared" si="1819"/>
        <v>507</v>
      </c>
      <c r="BR101">
        <f t="shared" si="1819"/>
        <v>507</v>
      </c>
      <c r="BS101">
        <f t="shared" si="1819"/>
        <v>507</v>
      </c>
      <c r="BT101">
        <f t="shared" si="1819"/>
        <v>508</v>
      </c>
      <c r="BU101">
        <f t="shared" si="1819"/>
        <v>508</v>
      </c>
      <c r="BV101">
        <f t="shared" si="1819"/>
        <v>508</v>
      </c>
      <c r="BW101">
        <f t="shared" si="1819"/>
        <v>508</v>
      </c>
      <c r="BX101">
        <f t="shared" si="1819"/>
        <v>508</v>
      </c>
      <c r="BY101">
        <f t="shared" si="1819"/>
        <v>509</v>
      </c>
      <c r="BZ101">
        <f t="shared" si="1819"/>
        <v>509</v>
      </c>
      <c r="CA101">
        <f t="shared" si="1819"/>
        <v>509</v>
      </c>
      <c r="CB101">
        <f t="shared" si="1819"/>
        <v>509</v>
      </c>
      <c r="CC101">
        <f t="shared" si="1819"/>
        <v>509</v>
      </c>
      <c r="CD101">
        <f t="shared" si="1819"/>
        <v>509</v>
      </c>
      <c r="CE101">
        <f t="shared" si="1819"/>
        <v>510</v>
      </c>
      <c r="CF101">
        <f t="shared" si="1819"/>
        <v>510</v>
      </c>
      <c r="CG101">
        <f t="shared" si="1819"/>
        <v>510</v>
      </c>
      <c r="CH101">
        <f t="shared" si="1819"/>
        <v>511</v>
      </c>
      <c r="CI101">
        <f t="shared" si="1819"/>
        <v>511</v>
      </c>
      <c r="CJ101">
        <f t="shared" si="1819"/>
        <v>511</v>
      </c>
      <c r="CK101">
        <f t="shared" si="1819"/>
        <v>512</v>
      </c>
      <c r="CL101">
        <f t="shared" si="1819"/>
        <v>512</v>
      </c>
      <c r="CM101">
        <f t="shared" si="1819"/>
        <v>512</v>
      </c>
      <c r="CN101">
        <f t="shared" si="1819"/>
        <v>513</v>
      </c>
      <c r="CO101">
        <f t="shared" si="1819"/>
        <v>513</v>
      </c>
      <c r="CP101">
        <f t="shared" ref="CP101:ER101" si="1820">FREQUENCY($B92:$TF92, CP$96)</f>
        <v>513</v>
      </c>
      <c r="CQ101">
        <f t="shared" si="1820"/>
        <v>513</v>
      </c>
      <c r="CR101">
        <f t="shared" si="1820"/>
        <v>513</v>
      </c>
      <c r="CS101">
        <f t="shared" si="1820"/>
        <v>513</v>
      </c>
      <c r="CT101">
        <f t="shared" si="1820"/>
        <v>514</v>
      </c>
      <c r="CU101">
        <f t="shared" si="1820"/>
        <v>514</v>
      </c>
      <c r="CV101">
        <f t="shared" si="1820"/>
        <v>514</v>
      </c>
      <c r="CW101">
        <f t="shared" si="1820"/>
        <v>514</v>
      </c>
      <c r="CX101">
        <f t="shared" si="1820"/>
        <v>514</v>
      </c>
      <c r="CY101">
        <f t="shared" si="1820"/>
        <v>514</v>
      </c>
      <c r="CZ101">
        <f t="shared" si="1820"/>
        <v>514</v>
      </c>
      <c r="DA101">
        <f t="shared" si="1820"/>
        <v>514</v>
      </c>
      <c r="DB101">
        <f t="shared" si="1820"/>
        <v>514</v>
      </c>
      <c r="DC101">
        <f t="shared" si="1820"/>
        <v>514</v>
      </c>
      <c r="DD101">
        <f t="shared" si="1820"/>
        <v>514</v>
      </c>
      <c r="DE101">
        <f t="shared" si="1820"/>
        <v>514</v>
      </c>
      <c r="DF101">
        <f t="shared" si="1820"/>
        <v>514</v>
      </c>
      <c r="DG101">
        <f t="shared" si="1820"/>
        <v>514</v>
      </c>
      <c r="DH101">
        <f t="shared" si="1820"/>
        <v>514</v>
      </c>
      <c r="DI101">
        <f t="shared" si="1820"/>
        <v>514</v>
      </c>
      <c r="DJ101">
        <f t="shared" si="1820"/>
        <v>514</v>
      </c>
      <c r="DK101">
        <f t="shared" si="1820"/>
        <v>515</v>
      </c>
      <c r="DL101">
        <f t="shared" si="1820"/>
        <v>516</v>
      </c>
      <c r="DM101">
        <f t="shared" si="1820"/>
        <v>516</v>
      </c>
      <c r="DN101">
        <f t="shared" si="1820"/>
        <v>516</v>
      </c>
      <c r="DO101">
        <f t="shared" si="1820"/>
        <v>517</v>
      </c>
      <c r="DP101">
        <f t="shared" si="1820"/>
        <v>518</v>
      </c>
      <c r="DQ101">
        <f t="shared" si="1820"/>
        <v>519</v>
      </c>
      <c r="DR101">
        <f t="shared" si="1820"/>
        <v>519</v>
      </c>
      <c r="DS101">
        <f t="shared" si="1820"/>
        <v>519</v>
      </c>
      <c r="DT101">
        <f t="shared" si="1820"/>
        <v>519</v>
      </c>
      <c r="DU101">
        <f t="shared" si="1820"/>
        <v>519</v>
      </c>
      <c r="DV101">
        <f t="shared" si="1820"/>
        <v>519</v>
      </c>
      <c r="DW101">
        <f t="shared" si="1820"/>
        <v>519</v>
      </c>
      <c r="DX101">
        <f t="shared" si="1820"/>
        <v>519</v>
      </c>
      <c r="DY101">
        <f t="shared" si="1820"/>
        <v>519</v>
      </c>
      <c r="DZ101">
        <f t="shared" si="1820"/>
        <v>519</v>
      </c>
      <c r="EA101">
        <f t="shared" si="1820"/>
        <v>519</v>
      </c>
      <c r="EB101">
        <f t="shared" si="1820"/>
        <v>519</v>
      </c>
      <c r="EC101">
        <f t="shared" si="1820"/>
        <v>520</v>
      </c>
      <c r="ED101">
        <f t="shared" si="1820"/>
        <v>521</v>
      </c>
      <c r="EE101">
        <f t="shared" si="1820"/>
        <v>521</v>
      </c>
      <c r="EF101">
        <f t="shared" si="1820"/>
        <v>521</v>
      </c>
      <c r="EG101">
        <f t="shared" si="1820"/>
        <v>522</v>
      </c>
      <c r="EH101">
        <f t="shared" si="1820"/>
        <v>522</v>
      </c>
      <c r="EI101">
        <f t="shared" si="1820"/>
        <v>522</v>
      </c>
      <c r="EJ101">
        <f t="shared" si="1820"/>
        <v>522</v>
      </c>
      <c r="EK101">
        <f t="shared" si="1820"/>
        <v>522</v>
      </c>
      <c r="EL101">
        <f t="shared" si="1820"/>
        <v>522</v>
      </c>
      <c r="EM101">
        <f t="shared" si="1820"/>
        <v>523</v>
      </c>
      <c r="EN101">
        <f t="shared" si="1820"/>
        <v>524</v>
      </c>
      <c r="EO101">
        <f t="shared" si="1820"/>
        <v>525</v>
      </c>
      <c r="EP101">
        <f t="shared" si="1820"/>
        <v>525</v>
      </c>
      <c r="EQ101">
        <f t="shared" si="1820"/>
        <v>525</v>
      </c>
      <c r="ER101">
        <f t="shared" si="1820"/>
        <v>525</v>
      </c>
    </row>
    <row r="102" spans="2:148" x14ac:dyDescent="0.25">
      <c r="B102" t="s">
        <v>31</v>
      </c>
      <c r="C102">
        <f t="shared" si="1812"/>
        <v>132</v>
      </c>
      <c r="D102">
        <f t="shared" si="1809"/>
        <v>284</v>
      </c>
      <c r="E102">
        <f t="shared" si="1809"/>
        <v>301</v>
      </c>
      <c r="F102">
        <f t="shared" si="1809"/>
        <v>306</v>
      </c>
      <c r="G102">
        <f t="shared" si="1809"/>
        <v>310</v>
      </c>
      <c r="H102">
        <f t="shared" si="1809"/>
        <v>315</v>
      </c>
      <c r="I102">
        <f t="shared" si="1809"/>
        <v>323</v>
      </c>
      <c r="J102">
        <f t="shared" si="1809"/>
        <v>330</v>
      </c>
      <c r="K102">
        <f t="shared" si="1809"/>
        <v>334</v>
      </c>
      <c r="L102">
        <f t="shared" si="1809"/>
        <v>341</v>
      </c>
      <c r="M102">
        <f t="shared" si="1809"/>
        <v>347</v>
      </c>
      <c r="N102">
        <f t="shared" si="1809"/>
        <v>351</v>
      </c>
      <c r="O102">
        <f t="shared" si="1809"/>
        <v>354</v>
      </c>
      <c r="P102">
        <f t="shared" si="1809"/>
        <v>359</v>
      </c>
      <c r="Q102">
        <f t="shared" si="1809"/>
        <v>362</v>
      </c>
      <c r="R102">
        <f t="shared" si="1809"/>
        <v>369</v>
      </c>
      <c r="S102">
        <f t="shared" si="1809"/>
        <v>372</v>
      </c>
      <c r="T102">
        <f t="shared" si="1809"/>
        <v>375</v>
      </c>
      <c r="U102">
        <f t="shared" si="1809"/>
        <v>380</v>
      </c>
      <c r="V102">
        <f t="shared" si="1809"/>
        <v>387</v>
      </c>
      <c r="W102">
        <f t="shared" si="1809"/>
        <v>393</v>
      </c>
      <c r="X102">
        <f t="shared" si="1809"/>
        <v>400</v>
      </c>
      <c r="Y102">
        <f t="shared" si="1809"/>
        <v>406</v>
      </c>
      <c r="Z102">
        <f t="shared" si="1809"/>
        <v>413</v>
      </c>
      <c r="AA102">
        <f t="shared" si="1809"/>
        <v>418</v>
      </c>
      <c r="AB102">
        <f t="shared" si="1809"/>
        <v>422</v>
      </c>
      <c r="AC102">
        <f t="shared" si="1809"/>
        <v>427</v>
      </c>
      <c r="AD102">
        <f t="shared" ref="AD102:CO102" si="1821">FREQUENCY($B93:$TF93, AD$96)</f>
        <v>431</v>
      </c>
      <c r="AE102">
        <f t="shared" si="1821"/>
        <v>434</v>
      </c>
      <c r="AF102">
        <f t="shared" si="1821"/>
        <v>437</v>
      </c>
      <c r="AG102">
        <f t="shared" si="1821"/>
        <v>441</v>
      </c>
      <c r="AH102">
        <f t="shared" si="1821"/>
        <v>443</v>
      </c>
      <c r="AI102">
        <f t="shared" si="1821"/>
        <v>445</v>
      </c>
      <c r="AJ102">
        <f t="shared" si="1821"/>
        <v>448</v>
      </c>
      <c r="AK102">
        <f t="shared" si="1821"/>
        <v>452</v>
      </c>
      <c r="AL102">
        <f t="shared" si="1821"/>
        <v>456</v>
      </c>
      <c r="AM102">
        <f t="shared" si="1821"/>
        <v>460</v>
      </c>
      <c r="AN102">
        <f t="shared" si="1821"/>
        <v>463</v>
      </c>
      <c r="AO102">
        <f t="shared" si="1821"/>
        <v>467</v>
      </c>
      <c r="AP102">
        <f t="shared" si="1821"/>
        <v>469</v>
      </c>
      <c r="AQ102">
        <f t="shared" si="1821"/>
        <v>469</v>
      </c>
      <c r="AR102">
        <f t="shared" si="1821"/>
        <v>471</v>
      </c>
      <c r="AS102">
        <f t="shared" si="1821"/>
        <v>474</v>
      </c>
      <c r="AT102">
        <f t="shared" si="1821"/>
        <v>475</v>
      </c>
      <c r="AU102">
        <f t="shared" si="1821"/>
        <v>478</v>
      </c>
      <c r="AV102">
        <f t="shared" si="1821"/>
        <v>479</v>
      </c>
      <c r="AW102">
        <f t="shared" si="1821"/>
        <v>480</v>
      </c>
      <c r="AX102">
        <f t="shared" si="1821"/>
        <v>480</v>
      </c>
      <c r="AY102">
        <f t="shared" si="1821"/>
        <v>482</v>
      </c>
      <c r="AZ102">
        <f t="shared" si="1821"/>
        <v>485</v>
      </c>
      <c r="BA102">
        <f t="shared" si="1821"/>
        <v>487</v>
      </c>
      <c r="BB102">
        <f t="shared" si="1821"/>
        <v>489</v>
      </c>
      <c r="BC102">
        <f t="shared" si="1821"/>
        <v>491</v>
      </c>
      <c r="BD102">
        <f t="shared" si="1821"/>
        <v>493</v>
      </c>
      <c r="BE102">
        <f t="shared" si="1821"/>
        <v>494</v>
      </c>
      <c r="BF102">
        <f t="shared" si="1821"/>
        <v>494</v>
      </c>
      <c r="BG102">
        <f t="shared" si="1821"/>
        <v>496</v>
      </c>
      <c r="BH102">
        <f t="shared" si="1821"/>
        <v>497</v>
      </c>
      <c r="BI102">
        <f t="shared" si="1821"/>
        <v>499</v>
      </c>
      <c r="BJ102">
        <f t="shared" si="1821"/>
        <v>501</v>
      </c>
      <c r="BK102">
        <f t="shared" si="1821"/>
        <v>502</v>
      </c>
      <c r="BL102">
        <f t="shared" si="1821"/>
        <v>503</v>
      </c>
      <c r="BM102">
        <f t="shared" si="1821"/>
        <v>504</v>
      </c>
      <c r="BN102">
        <f t="shared" si="1821"/>
        <v>505</v>
      </c>
      <c r="BO102">
        <f t="shared" si="1821"/>
        <v>506</v>
      </c>
      <c r="BP102">
        <f t="shared" si="1821"/>
        <v>506</v>
      </c>
      <c r="BQ102">
        <f t="shared" si="1821"/>
        <v>507</v>
      </c>
      <c r="BR102">
        <f t="shared" si="1821"/>
        <v>507</v>
      </c>
      <c r="BS102">
        <f t="shared" si="1821"/>
        <v>507</v>
      </c>
      <c r="BT102">
        <f t="shared" si="1821"/>
        <v>508</v>
      </c>
      <c r="BU102">
        <f t="shared" si="1821"/>
        <v>508</v>
      </c>
      <c r="BV102">
        <f t="shared" si="1821"/>
        <v>508</v>
      </c>
      <c r="BW102">
        <f t="shared" si="1821"/>
        <v>509</v>
      </c>
      <c r="BX102">
        <f t="shared" si="1821"/>
        <v>509</v>
      </c>
      <c r="BY102">
        <f t="shared" si="1821"/>
        <v>510</v>
      </c>
      <c r="BZ102">
        <f t="shared" si="1821"/>
        <v>511</v>
      </c>
      <c r="CA102">
        <f t="shared" si="1821"/>
        <v>512</v>
      </c>
      <c r="CB102">
        <f t="shared" si="1821"/>
        <v>513</v>
      </c>
      <c r="CC102">
        <f t="shared" si="1821"/>
        <v>513</v>
      </c>
      <c r="CD102">
        <f t="shared" si="1821"/>
        <v>513</v>
      </c>
      <c r="CE102">
        <f t="shared" si="1821"/>
        <v>513</v>
      </c>
      <c r="CF102">
        <f t="shared" si="1821"/>
        <v>513</v>
      </c>
      <c r="CG102">
        <f t="shared" si="1821"/>
        <v>514</v>
      </c>
      <c r="CH102">
        <f t="shared" si="1821"/>
        <v>514</v>
      </c>
      <c r="CI102">
        <f t="shared" si="1821"/>
        <v>514</v>
      </c>
      <c r="CJ102">
        <f t="shared" si="1821"/>
        <v>514</v>
      </c>
      <c r="CK102">
        <f t="shared" si="1821"/>
        <v>514</v>
      </c>
      <c r="CL102">
        <f t="shared" si="1821"/>
        <v>514</v>
      </c>
      <c r="CM102">
        <f t="shared" si="1821"/>
        <v>514</v>
      </c>
      <c r="CN102">
        <f t="shared" si="1821"/>
        <v>514</v>
      </c>
      <c r="CO102">
        <f t="shared" si="1821"/>
        <v>514</v>
      </c>
      <c r="CP102">
        <f t="shared" ref="CP102:ER102" si="1822">FREQUENCY($B93:$TF93, CP$96)</f>
        <v>514</v>
      </c>
      <c r="CQ102">
        <f t="shared" si="1822"/>
        <v>514</v>
      </c>
      <c r="CR102">
        <f t="shared" si="1822"/>
        <v>514</v>
      </c>
      <c r="CS102">
        <f t="shared" si="1822"/>
        <v>514</v>
      </c>
      <c r="CT102">
        <f t="shared" si="1822"/>
        <v>515</v>
      </c>
      <c r="CU102">
        <f t="shared" si="1822"/>
        <v>516</v>
      </c>
      <c r="CV102">
        <f t="shared" si="1822"/>
        <v>516</v>
      </c>
      <c r="CW102">
        <f t="shared" si="1822"/>
        <v>517</v>
      </c>
      <c r="CX102">
        <f t="shared" si="1822"/>
        <v>518</v>
      </c>
      <c r="CY102">
        <f t="shared" si="1822"/>
        <v>519</v>
      </c>
      <c r="CZ102">
        <f t="shared" si="1822"/>
        <v>519</v>
      </c>
      <c r="DA102">
        <f t="shared" si="1822"/>
        <v>519</v>
      </c>
      <c r="DB102">
        <f t="shared" si="1822"/>
        <v>519</v>
      </c>
      <c r="DC102">
        <f t="shared" si="1822"/>
        <v>519</v>
      </c>
      <c r="DD102">
        <f t="shared" si="1822"/>
        <v>519</v>
      </c>
      <c r="DE102">
        <f t="shared" si="1822"/>
        <v>519</v>
      </c>
      <c r="DF102">
        <f t="shared" si="1822"/>
        <v>519</v>
      </c>
      <c r="DG102">
        <f t="shared" si="1822"/>
        <v>519</v>
      </c>
      <c r="DH102">
        <f t="shared" si="1822"/>
        <v>519</v>
      </c>
      <c r="DI102">
        <f t="shared" si="1822"/>
        <v>519</v>
      </c>
      <c r="DJ102">
        <f t="shared" si="1822"/>
        <v>519</v>
      </c>
      <c r="DK102">
        <f t="shared" si="1822"/>
        <v>520</v>
      </c>
      <c r="DL102">
        <f t="shared" si="1822"/>
        <v>521</v>
      </c>
      <c r="DM102">
        <f t="shared" si="1822"/>
        <v>521</v>
      </c>
      <c r="DN102">
        <f t="shared" si="1822"/>
        <v>521</v>
      </c>
      <c r="DO102">
        <f t="shared" si="1822"/>
        <v>522</v>
      </c>
      <c r="DP102">
        <f t="shared" si="1822"/>
        <v>522</v>
      </c>
      <c r="DQ102">
        <f t="shared" si="1822"/>
        <v>522</v>
      </c>
      <c r="DR102">
        <f t="shared" si="1822"/>
        <v>522</v>
      </c>
      <c r="DS102">
        <f t="shared" si="1822"/>
        <v>522</v>
      </c>
      <c r="DT102">
        <f t="shared" si="1822"/>
        <v>522</v>
      </c>
      <c r="DU102">
        <f t="shared" si="1822"/>
        <v>523</v>
      </c>
      <c r="DV102">
        <f t="shared" si="1822"/>
        <v>524</v>
      </c>
      <c r="DW102">
        <f t="shared" si="1822"/>
        <v>525</v>
      </c>
      <c r="DX102">
        <f t="shared" si="1822"/>
        <v>525</v>
      </c>
      <c r="DY102">
        <f t="shared" si="1822"/>
        <v>525</v>
      </c>
      <c r="DZ102">
        <f t="shared" si="1822"/>
        <v>525</v>
      </c>
      <c r="EA102">
        <f t="shared" si="1822"/>
        <v>525</v>
      </c>
      <c r="EB102">
        <f t="shared" si="1822"/>
        <v>525</v>
      </c>
      <c r="EC102">
        <f t="shared" si="1822"/>
        <v>525</v>
      </c>
      <c r="ED102">
        <f t="shared" si="1822"/>
        <v>525</v>
      </c>
      <c r="EE102">
        <f t="shared" si="1822"/>
        <v>525</v>
      </c>
      <c r="EF102">
        <f t="shared" si="1822"/>
        <v>525</v>
      </c>
      <c r="EG102">
        <f t="shared" si="1822"/>
        <v>525</v>
      </c>
      <c r="EH102">
        <f t="shared" si="1822"/>
        <v>525</v>
      </c>
      <c r="EI102">
        <f t="shared" si="1822"/>
        <v>525</v>
      </c>
      <c r="EJ102">
        <f t="shared" si="1822"/>
        <v>525</v>
      </c>
      <c r="EK102">
        <f t="shared" si="1822"/>
        <v>525</v>
      </c>
      <c r="EL102">
        <f t="shared" si="1822"/>
        <v>525</v>
      </c>
      <c r="EM102">
        <f t="shared" si="1822"/>
        <v>525</v>
      </c>
      <c r="EN102">
        <f t="shared" si="1822"/>
        <v>525</v>
      </c>
      <c r="EO102">
        <f t="shared" si="1822"/>
        <v>525</v>
      </c>
      <c r="EP102">
        <f t="shared" si="1822"/>
        <v>525</v>
      </c>
      <c r="EQ102">
        <f t="shared" si="1822"/>
        <v>525</v>
      </c>
      <c r="ER102">
        <f t="shared" si="1822"/>
        <v>525</v>
      </c>
    </row>
    <row r="104" spans="2:148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2013-03-10T19:39:10Z</dcterms:modified>
</cp:coreProperties>
</file>