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907a7eee46f472/Documents/Columbia 4th Year/Guided Project/Final Project/"/>
    </mc:Choice>
  </mc:AlternateContent>
  <xr:revisionPtr revIDLastSave="1" documentId="13_ncr:40009_{400FB4A2-96F9-4F41-9242-97DA6EA20BE7}" xr6:coauthVersionLast="47" xr6:coauthVersionMax="47" xr10:uidLastSave="{1412BC63-E2F5-4734-B937-CC4EF8AECC52}"/>
  <bookViews>
    <workbookView xWindow="-108" yWindow="-108" windowWidth="23256" windowHeight="12576" xr2:uid="{00000000-000D-0000-FFFF-FFFF00000000}"/>
  </bookViews>
  <sheets>
    <sheet name="1920points" sheetId="1" r:id="rId1"/>
  </sheets>
  <calcPr calcId="0"/>
</workbook>
</file>

<file path=xl/sharedStrings.xml><?xml version="1.0" encoding="utf-8"?>
<sst xmlns="http://schemas.openxmlformats.org/spreadsheetml/2006/main" count="32" uniqueCount="32">
  <si>
    <t>Team</t>
  </si>
  <si>
    <t>Pts</t>
  </si>
  <si>
    <t>Milwaukee Bucks</t>
  </si>
  <si>
    <t>Dallas Mavericks</t>
  </si>
  <si>
    <t>Houston Rockets</t>
  </si>
  <si>
    <t>Los Angeles Clippers</t>
  </si>
  <si>
    <t>New Orleans Pelicans</t>
  </si>
  <si>
    <t>Portland Trail Blazers</t>
  </si>
  <si>
    <t>Washington Wizards</t>
  </si>
  <si>
    <t>San Antonio Spurs</t>
  </si>
  <si>
    <t>Phoenix Suns</t>
  </si>
  <si>
    <t>Los Angeles Lakers</t>
  </si>
  <si>
    <t>Minnesota Timberwolves</t>
  </si>
  <si>
    <t>Boston Celtics</t>
  </si>
  <si>
    <t>Memphis Grizzlies</t>
  </si>
  <si>
    <t>Toronto Raptors</t>
  </si>
  <si>
    <t>Atlanta Hawks</t>
  </si>
  <si>
    <t>Miami Heat</t>
  </si>
  <si>
    <t>Utah Jazz</t>
  </si>
  <si>
    <t>Brooklyn Nets</t>
  </si>
  <si>
    <t>Denver Nuggets</t>
  </si>
  <si>
    <t>Philadelphia 76ers</t>
  </si>
  <si>
    <t>Sacramento Kings</t>
  </si>
  <si>
    <t>Oklahoma City Thunder</t>
  </si>
  <si>
    <t>Indiana Pacers</t>
  </si>
  <si>
    <t>Orlando Magic</t>
  </si>
  <si>
    <t>Detroit Pistons</t>
  </si>
  <si>
    <t>Cleveland Cavaliers</t>
  </si>
  <si>
    <t>Chicago Bulls</t>
  </si>
  <si>
    <t>Golden State Warriors</t>
  </si>
  <si>
    <t>New York Knicks</t>
  </si>
  <si>
    <t>Charlotte Hornets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</si>
</sst>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2019-2020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Playoff Teams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'1920points'!$B$1</c:f>
              <c:strCache>
                <c:ptCount val="1"/>
                <c:pt idx="0">
                  <c:v>Pts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174-430C-A5D1-2D889E61A55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174-430C-A5D1-2D889E61A55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174-430C-A5D1-2D889E61A55C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174-430C-A5D1-2D889E61A55C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74-430C-A5D1-2D889E61A55C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174-430C-A5D1-2D889E61A55C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174-430C-A5D1-2D889E61A55C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174-430C-A5D1-2D889E61A55C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174-430C-A5D1-2D889E61A55C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74-430C-A5D1-2D889E61A55C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174-430C-A5D1-2D889E61A55C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174-430C-A5D1-2D889E61A55C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174-430C-A5D1-2D889E61A55C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74-430C-A5D1-2D889E61A55C}"/>
              </c:ext>
            </c:extLst>
          </c:dPt>
          <c:dPt>
            <c:idx val="22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174-430C-A5D1-2D889E61A55C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174-430C-A5D1-2D889E61A55C}"/>
              </c:ext>
            </c:extLst>
          </c:dPt>
          <c:cat>
            <c:strRef>
              <c:f>'1920points'!$A$2:$A$31</c:f>
              <c:strCache>
                <c:ptCount val="30"/>
                <c:pt idx="0">
                  <c:v>Milwaukee Bucks</c:v>
                </c:pt>
                <c:pt idx="1">
                  <c:v>Dallas Mavericks</c:v>
                </c:pt>
                <c:pt idx="2">
                  <c:v>Houston Rockets</c:v>
                </c:pt>
                <c:pt idx="3">
                  <c:v>Los Angeles Clippers</c:v>
                </c:pt>
                <c:pt idx="4">
                  <c:v>New Orleans Pelicans</c:v>
                </c:pt>
                <c:pt idx="5">
                  <c:v>Portland Trail Blazers</c:v>
                </c:pt>
                <c:pt idx="6">
                  <c:v>Washington Wizards</c:v>
                </c:pt>
                <c:pt idx="7">
                  <c:v>San Antonio Spurs</c:v>
                </c:pt>
                <c:pt idx="8">
                  <c:v>Phoenix Suns</c:v>
                </c:pt>
                <c:pt idx="9">
                  <c:v>Los Angeles Lakers</c:v>
                </c:pt>
                <c:pt idx="10">
                  <c:v>Minnesota Timberwolves</c:v>
                </c:pt>
                <c:pt idx="11">
                  <c:v>Boston Celtics</c:v>
                </c:pt>
                <c:pt idx="12">
                  <c:v>Memphis Grizzlies</c:v>
                </c:pt>
                <c:pt idx="13">
                  <c:v>Toronto Raptors</c:v>
                </c:pt>
                <c:pt idx="14">
                  <c:v>Atlanta Hawks</c:v>
                </c:pt>
                <c:pt idx="15">
                  <c:v>Miami Heat</c:v>
                </c:pt>
                <c:pt idx="16">
                  <c:v>Utah Jazz</c:v>
                </c:pt>
                <c:pt idx="17">
                  <c:v>Brooklyn Nets</c:v>
                </c:pt>
                <c:pt idx="18">
                  <c:v>Denver Nuggets</c:v>
                </c:pt>
                <c:pt idx="19">
                  <c:v>Philadelphia 76ers</c:v>
                </c:pt>
                <c:pt idx="20">
                  <c:v>Sacramento Kings</c:v>
                </c:pt>
                <c:pt idx="21">
                  <c:v>Oklahoma City Thunder</c:v>
                </c:pt>
                <c:pt idx="22">
                  <c:v>Indiana Pacers</c:v>
                </c:pt>
                <c:pt idx="23">
                  <c:v>Orlando Magic</c:v>
                </c:pt>
                <c:pt idx="24">
                  <c:v>Detroit Pistons</c:v>
                </c:pt>
                <c:pt idx="25">
                  <c:v>Cleveland Cavaliers</c:v>
                </c:pt>
                <c:pt idx="26">
                  <c:v>Chicago Bulls</c:v>
                </c:pt>
                <c:pt idx="27">
                  <c:v>Golden State Warriors</c:v>
                </c:pt>
                <c:pt idx="28">
                  <c:v>New York Knicks</c:v>
                </c:pt>
                <c:pt idx="29">
                  <c:v>Charlotte Hornets</c:v>
                </c:pt>
              </c:strCache>
            </c:strRef>
          </c:cat>
          <c:val>
            <c:numRef>
              <c:f>'1920points'!$B$2:$B$31</c:f>
              <c:numCache>
                <c:formatCode>General</c:formatCode>
                <c:ptCount val="30"/>
                <c:pt idx="0">
                  <c:v>117.759036144578</c:v>
                </c:pt>
                <c:pt idx="1">
                  <c:v>117.012345679012</c:v>
                </c:pt>
                <c:pt idx="2">
                  <c:v>116.35714285714199</c:v>
                </c:pt>
                <c:pt idx="3">
                  <c:v>115.988235294117</c:v>
                </c:pt>
                <c:pt idx="4">
                  <c:v>115.847222222222</c:v>
                </c:pt>
                <c:pt idx="5">
                  <c:v>114.58750000000001</c:v>
                </c:pt>
                <c:pt idx="6">
                  <c:v>114.416666666666</c:v>
                </c:pt>
                <c:pt idx="7">
                  <c:v>114.05633802816899</c:v>
                </c:pt>
                <c:pt idx="8">
                  <c:v>113.616438356164</c:v>
                </c:pt>
                <c:pt idx="9">
                  <c:v>113.29347826086899</c:v>
                </c:pt>
                <c:pt idx="10">
                  <c:v>113.25</c:v>
                </c:pt>
                <c:pt idx="11">
                  <c:v>112.831460674157</c:v>
                </c:pt>
                <c:pt idx="12">
                  <c:v>112.756756756756</c:v>
                </c:pt>
                <c:pt idx="13">
                  <c:v>112.301204819277</c:v>
                </c:pt>
                <c:pt idx="14">
                  <c:v>111.76119402985</c:v>
                </c:pt>
                <c:pt idx="15">
                  <c:v>111.585106382978</c:v>
                </c:pt>
                <c:pt idx="16">
                  <c:v>111.481012658227</c:v>
                </c:pt>
                <c:pt idx="17">
                  <c:v>111.460526315789</c:v>
                </c:pt>
                <c:pt idx="18">
                  <c:v>110.489130434782</c:v>
                </c:pt>
                <c:pt idx="19">
                  <c:v>110.207792207792</c:v>
                </c:pt>
                <c:pt idx="20">
                  <c:v>110.097222222222</c:v>
                </c:pt>
                <c:pt idx="21">
                  <c:v>109.848101265822</c:v>
                </c:pt>
                <c:pt idx="22">
                  <c:v>108.98701298701199</c:v>
                </c:pt>
                <c:pt idx="23">
                  <c:v>107.25641025641001</c:v>
                </c:pt>
                <c:pt idx="24">
                  <c:v>107.24242424242399</c:v>
                </c:pt>
                <c:pt idx="25">
                  <c:v>106.892307692307</c:v>
                </c:pt>
                <c:pt idx="26">
                  <c:v>106.846153846153</c:v>
                </c:pt>
                <c:pt idx="27">
                  <c:v>106.338461538461</c:v>
                </c:pt>
                <c:pt idx="28">
                  <c:v>105.80303030303</c:v>
                </c:pt>
                <c:pt idx="29">
                  <c:v>102.87692307692301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4-430C-A5D1-2D889E61A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876432"/>
        <c:axId val="290874768"/>
      </c:barChart>
      <c:catAx>
        <c:axId val="29087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0874768"/>
        <c:crosses val="autoZero"/>
        <c:auto val="1"/>
        <c:lblAlgn val="ctr"/>
        <c:lblOffset val="100"/>
        <c:noMultiLvlLbl val="0"/>
      </c:catAx>
      <c:valAx>
        <c:axId val="290874768"/>
        <c:scaling>
          <c:orientation val="minMax"/>
          <c:min val="9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Points</a:t>
                </a:r>
                <a:r>
                  <a:rPr lang="en-US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Per Game</a:t>
                </a:r>
                <a:endParaRPr lang="en-US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087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121920</xdr:rowOff>
    </xdr:from>
    <xdr:to>
      <xdr:col>20</xdr:col>
      <xdr:colOff>24384</xdr:colOff>
      <xdr:row>25</xdr:row>
      <xdr:rowOff>39624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B3A85-D01A-486B-B9E7-78A70EA02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topLeftCell="E2" workbookViewId="0">
      <selection activeCell="S6" sqref="S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117.759036144578</v>
      </c>
    </row>
    <row r="3" spans="1:2" x14ac:dyDescent="0.3">
      <c r="A3" t="s">
        <v>3</v>
      </c>
      <c r="B3">
        <v>117.012345679012</v>
      </c>
    </row>
    <row r="4" spans="1:2" x14ac:dyDescent="0.3">
      <c r="A4" t="s">
        <v>4</v>
      </c>
      <c r="B4">
        <v>116.35714285714199</v>
      </c>
    </row>
    <row r="5" spans="1:2" x14ac:dyDescent="0.3">
      <c r="A5" t="s">
        <v>5</v>
      </c>
      <c r="B5">
        <v>115.988235294117</v>
      </c>
    </row>
    <row r="6" spans="1:2" x14ac:dyDescent="0.3">
      <c r="A6" t="s">
        <v>6</v>
      </c>
      <c r="B6">
        <v>115.847222222222</v>
      </c>
    </row>
    <row r="7" spans="1:2" x14ac:dyDescent="0.3">
      <c r="A7" t="s">
        <v>7</v>
      </c>
      <c r="B7">
        <v>114.58750000000001</v>
      </c>
    </row>
    <row r="8" spans="1:2" x14ac:dyDescent="0.3">
      <c r="A8" t="s">
        <v>8</v>
      </c>
      <c r="B8">
        <v>114.416666666666</v>
      </c>
    </row>
    <row r="9" spans="1:2" x14ac:dyDescent="0.3">
      <c r="A9" t="s">
        <v>9</v>
      </c>
      <c r="B9">
        <v>114.05633802816899</v>
      </c>
    </row>
    <row r="10" spans="1:2" x14ac:dyDescent="0.3">
      <c r="A10" t="s">
        <v>10</v>
      </c>
      <c r="B10">
        <v>113.616438356164</v>
      </c>
    </row>
    <row r="11" spans="1:2" x14ac:dyDescent="0.3">
      <c r="A11" t="s">
        <v>11</v>
      </c>
      <c r="B11">
        <v>113.29347826086899</v>
      </c>
    </row>
    <row r="12" spans="1:2" x14ac:dyDescent="0.3">
      <c r="A12" t="s">
        <v>12</v>
      </c>
      <c r="B12">
        <v>113.25</v>
      </c>
    </row>
    <row r="13" spans="1:2" x14ac:dyDescent="0.3">
      <c r="A13" t="s">
        <v>13</v>
      </c>
      <c r="B13">
        <v>112.831460674157</v>
      </c>
    </row>
    <row r="14" spans="1:2" x14ac:dyDescent="0.3">
      <c r="A14" t="s">
        <v>14</v>
      </c>
      <c r="B14">
        <v>112.756756756756</v>
      </c>
    </row>
    <row r="15" spans="1:2" x14ac:dyDescent="0.3">
      <c r="A15" t="s">
        <v>15</v>
      </c>
      <c r="B15">
        <v>112.301204819277</v>
      </c>
    </row>
    <row r="16" spans="1:2" x14ac:dyDescent="0.3">
      <c r="A16" t="s">
        <v>16</v>
      </c>
      <c r="B16">
        <v>111.76119402985</v>
      </c>
    </row>
    <row r="17" spans="1:2" x14ac:dyDescent="0.3">
      <c r="A17" t="s">
        <v>17</v>
      </c>
      <c r="B17">
        <v>111.585106382978</v>
      </c>
    </row>
    <row r="18" spans="1:2" x14ac:dyDescent="0.3">
      <c r="A18" t="s">
        <v>18</v>
      </c>
      <c r="B18">
        <v>111.481012658227</v>
      </c>
    </row>
    <row r="19" spans="1:2" x14ac:dyDescent="0.3">
      <c r="A19" t="s">
        <v>19</v>
      </c>
      <c r="B19">
        <v>111.460526315789</v>
      </c>
    </row>
    <row r="20" spans="1:2" x14ac:dyDescent="0.3">
      <c r="A20" t="s">
        <v>20</v>
      </c>
      <c r="B20">
        <v>110.489130434782</v>
      </c>
    </row>
    <row r="21" spans="1:2" x14ac:dyDescent="0.3">
      <c r="A21" t="s">
        <v>21</v>
      </c>
      <c r="B21">
        <v>110.207792207792</v>
      </c>
    </row>
    <row r="22" spans="1:2" x14ac:dyDescent="0.3">
      <c r="A22" t="s">
        <v>22</v>
      </c>
      <c r="B22">
        <v>110.097222222222</v>
      </c>
    </row>
    <row r="23" spans="1:2" x14ac:dyDescent="0.3">
      <c r="A23" t="s">
        <v>23</v>
      </c>
      <c r="B23">
        <v>109.848101265822</v>
      </c>
    </row>
    <row r="24" spans="1:2" x14ac:dyDescent="0.3">
      <c r="A24" t="s">
        <v>24</v>
      </c>
      <c r="B24">
        <v>108.98701298701199</v>
      </c>
    </row>
    <row r="25" spans="1:2" x14ac:dyDescent="0.3">
      <c r="A25" t="s">
        <v>25</v>
      </c>
      <c r="B25">
        <v>107.25641025641001</v>
      </c>
    </row>
    <row r="26" spans="1:2" x14ac:dyDescent="0.3">
      <c r="A26" t="s">
        <v>26</v>
      </c>
      <c r="B26">
        <v>107.24242424242399</v>
      </c>
    </row>
    <row r="27" spans="1:2" x14ac:dyDescent="0.3">
      <c r="A27" t="s">
        <v>27</v>
      </c>
      <c r="B27">
        <v>106.892307692307</v>
      </c>
    </row>
    <row r="28" spans="1:2" x14ac:dyDescent="0.3">
      <c r="A28" t="s">
        <v>28</v>
      </c>
      <c r="B28">
        <v>106.846153846153</v>
      </c>
    </row>
    <row r="29" spans="1:2" x14ac:dyDescent="0.3">
      <c r="A29" t="s">
        <v>29</v>
      </c>
      <c r="B29">
        <v>106.338461538461</v>
      </c>
    </row>
    <row r="30" spans="1:2" x14ac:dyDescent="0.3">
      <c r="A30" t="s">
        <v>30</v>
      </c>
      <c r="B30">
        <v>105.80303030303</v>
      </c>
    </row>
    <row r="31" spans="1:2" x14ac:dyDescent="0.3">
      <c r="A31" t="s">
        <v>31</v>
      </c>
      <c r="B31">
        <v>102.87692307692301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1920points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Leung</dc:creator>
  <cp:lastModifiedBy>Peter Leung</cp:lastModifiedBy>
  <dcterms:created xsi:type="dcterms:W3CDTF">2021-12-06T20:59:08Z</dcterms:created>
  <dcterms:modified xsi:type="dcterms:W3CDTF">2021-12-06T22:14:23Z</dcterms:modified>
</cp:coreProperties>
</file>