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907a7eee46f472/Documents/Columbia 4th Year/Guided Project/Final Project/"/>
    </mc:Choice>
  </mc:AlternateContent>
  <xr:revisionPtr revIDLastSave="0" documentId="8_{984CEAA9-A421-4982-8E29-52BA4E6D1EFC}" xr6:coauthVersionLast="47" xr6:coauthVersionMax="47" xr10:uidLastSave="{00000000-0000-0000-0000-000000000000}"/>
  <bookViews>
    <workbookView xWindow="-108" yWindow="-108" windowWidth="23256" windowHeight="12576"/>
  </bookViews>
  <sheets>
    <sheet name="2021points" sheetId="1" r:id="rId1"/>
  </sheets>
  <calcPr calcId="0"/>
</workbook>
</file>

<file path=xl/sharedStrings.xml><?xml version="1.0" encoding="utf-8"?>
<sst xmlns="http://schemas.openxmlformats.org/spreadsheetml/2006/main" count="32" uniqueCount="32">
  <si>
    <t>Team</t>
  </si>
  <si>
    <t>Pts</t>
  </si>
  <si>
    <t>Milwaukee Bucks</t>
  </si>
  <si>
    <t>Brooklyn Nets</t>
  </si>
  <si>
    <t>Utah Jazz</t>
  </si>
  <si>
    <t>Portland Trail Blazers</t>
  </si>
  <si>
    <t>Washington Wizards</t>
  </si>
  <si>
    <t>Indiana Pacers</t>
  </si>
  <si>
    <t>Denver Nuggets</t>
  </si>
  <si>
    <t>New Orleans Pelicans</t>
  </si>
  <si>
    <t>Philadelphia 76ers</t>
  </si>
  <si>
    <t>Phoenix Suns</t>
  </si>
  <si>
    <t>Sacramento Kings</t>
  </si>
  <si>
    <t>Los Angeles Clippers</t>
  </si>
  <si>
    <t>Golden State Warriors</t>
  </si>
  <si>
    <t>Memphis Grizzlies</t>
  </si>
  <si>
    <t>Boston Celtics</t>
  </si>
  <si>
    <t>Atlanta Hawks</t>
  </si>
  <si>
    <t>Minnesota Timberwolves</t>
  </si>
  <si>
    <t>Dallas Mavericks</t>
  </si>
  <si>
    <t>Toronto Raptors</t>
  </si>
  <si>
    <t>San Antonio Spurs</t>
  </si>
  <si>
    <t>Chicago Bulls</t>
  </si>
  <si>
    <t>Charlotte Hornets</t>
  </si>
  <si>
    <t>Houston Rockets</t>
  </si>
  <si>
    <t>Los Angeles Lakers</t>
  </si>
  <si>
    <t>Miami Heat</t>
  </si>
  <si>
    <t>Detroit Pistons</t>
  </si>
  <si>
    <t>New York Knicks</t>
  </si>
  <si>
    <t>Oklahoma City Thunder</t>
  </si>
  <si>
    <t>Orlando Magic</t>
  </si>
  <si>
    <t>Cleveland Cavaliers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</si>
</sst>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2020-</a:t>
            </a:r>
            <a:r>
              <a:rPr lang="en-US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2021 Playoff Teams</a:t>
            </a:r>
            <a:endParaRPr lang="en-US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'2021points'!$B$1</c:f>
              <c:strCache>
                <c:ptCount val="1"/>
                <c:pt idx="0">
                  <c:v>Pts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1A-4BA3-99EF-AFECF1307A4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A-4BA3-99EF-AFECF1307A4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1A-4BA3-99EF-AFECF1307A4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1A-4BA3-99EF-AFECF1307A4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A1A-4BA3-99EF-AFECF1307A4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A1A-4BA3-99EF-AFECF1307A4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A1A-4BA3-99EF-AFECF1307A4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A1A-4BA3-99EF-AFECF1307A4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A1A-4BA3-99EF-AFECF1307A4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A1A-4BA3-99EF-AFECF1307A4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A1A-4BA3-99EF-AFECF1307A4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A1A-4BA3-99EF-AFECF1307A4B}"/>
              </c:ext>
            </c:extLst>
          </c:dPt>
          <c:dPt>
            <c:idx val="17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A1A-4BA3-99EF-AFECF1307A4B}"/>
              </c:ext>
            </c:extLst>
          </c:dPt>
          <c:dPt>
            <c:idx val="2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A1A-4BA3-99EF-AFECF1307A4B}"/>
              </c:ext>
            </c:extLst>
          </c:dPt>
          <c:dPt>
            <c:idx val="24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A1A-4BA3-99EF-AFECF1307A4B}"/>
              </c:ext>
            </c:extLst>
          </c:dPt>
          <c:dPt>
            <c:idx val="26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A1A-4BA3-99EF-AFECF1307A4B}"/>
              </c:ext>
            </c:extLst>
          </c:dPt>
          <c:cat>
            <c:strRef>
              <c:f>'2021points'!$A$2:$A$31</c:f>
              <c:strCache>
                <c:ptCount val="30"/>
                <c:pt idx="0">
                  <c:v>Milwaukee Bucks</c:v>
                </c:pt>
                <c:pt idx="1">
                  <c:v>Brooklyn Nets</c:v>
                </c:pt>
                <c:pt idx="2">
                  <c:v>Utah Jazz</c:v>
                </c:pt>
                <c:pt idx="3">
                  <c:v>Portland Trail Blazers</c:v>
                </c:pt>
                <c:pt idx="4">
                  <c:v>Washington Wizards</c:v>
                </c:pt>
                <c:pt idx="5">
                  <c:v>Indiana Pacers</c:v>
                </c:pt>
                <c:pt idx="6">
                  <c:v>Denver Nuggets</c:v>
                </c:pt>
                <c:pt idx="7">
                  <c:v>New Orleans Pelicans</c:v>
                </c:pt>
                <c:pt idx="8">
                  <c:v>Philadelphia 76ers</c:v>
                </c:pt>
                <c:pt idx="9">
                  <c:v>Phoenix Suns</c:v>
                </c:pt>
                <c:pt idx="10">
                  <c:v>Sacramento Kings</c:v>
                </c:pt>
                <c:pt idx="11">
                  <c:v>Los Angeles Clippers</c:v>
                </c:pt>
                <c:pt idx="12">
                  <c:v>Golden State Warriors</c:v>
                </c:pt>
                <c:pt idx="13">
                  <c:v>Memphis Grizzlies</c:v>
                </c:pt>
                <c:pt idx="14">
                  <c:v>Boston Celtics</c:v>
                </c:pt>
                <c:pt idx="15">
                  <c:v>Atlanta Hawks</c:v>
                </c:pt>
                <c:pt idx="16">
                  <c:v>Minnesota Timberwolves</c:v>
                </c:pt>
                <c:pt idx="17">
                  <c:v>Dallas Mavericks</c:v>
                </c:pt>
                <c:pt idx="18">
                  <c:v>Toronto Raptors</c:v>
                </c:pt>
                <c:pt idx="19">
                  <c:v>San Antonio Spurs</c:v>
                </c:pt>
                <c:pt idx="20">
                  <c:v>Chicago Bulls</c:v>
                </c:pt>
                <c:pt idx="21">
                  <c:v>Charlotte Hornets</c:v>
                </c:pt>
                <c:pt idx="22">
                  <c:v>Houston Rockets</c:v>
                </c:pt>
                <c:pt idx="23">
                  <c:v>Los Angeles Lakers</c:v>
                </c:pt>
                <c:pt idx="24">
                  <c:v>Miami Heat</c:v>
                </c:pt>
                <c:pt idx="25">
                  <c:v>Detroit Pistons</c:v>
                </c:pt>
                <c:pt idx="26">
                  <c:v>New York Knicks</c:v>
                </c:pt>
                <c:pt idx="27">
                  <c:v>Oklahoma City Thunder</c:v>
                </c:pt>
                <c:pt idx="28">
                  <c:v>Orlando Magic</c:v>
                </c:pt>
                <c:pt idx="29">
                  <c:v>Cleveland Cavaliers</c:v>
                </c:pt>
              </c:strCache>
            </c:strRef>
          </c:cat>
          <c:val>
            <c:numRef>
              <c:f>'2021points'!$B$2:$B$31</c:f>
              <c:numCache>
                <c:formatCode>General</c:formatCode>
                <c:ptCount val="30"/>
                <c:pt idx="0">
                  <c:v>117.7473684</c:v>
                </c:pt>
                <c:pt idx="1">
                  <c:v>117.702381</c:v>
                </c:pt>
                <c:pt idx="2">
                  <c:v>116.4819277</c:v>
                </c:pt>
                <c:pt idx="3">
                  <c:v>116.3717949</c:v>
                </c:pt>
                <c:pt idx="4">
                  <c:v>116.3291139</c:v>
                </c:pt>
                <c:pt idx="5">
                  <c:v>115.6891892</c:v>
                </c:pt>
                <c:pt idx="6">
                  <c:v>115.0243902</c:v>
                </c:pt>
                <c:pt idx="7">
                  <c:v>114.5972222</c:v>
                </c:pt>
                <c:pt idx="8">
                  <c:v>114.0119048</c:v>
                </c:pt>
                <c:pt idx="9">
                  <c:v>113.80851060000001</c:v>
                </c:pt>
                <c:pt idx="10">
                  <c:v>113.7361111</c:v>
                </c:pt>
                <c:pt idx="11">
                  <c:v>113.5054945</c:v>
                </c:pt>
                <c:pt idx="12">
                  <c:v>113.5</c:v>
                </c:pt>
                <c:pt idx="13">
                  <c:v>113.278481</c:v>
                </c:pt>
                <c:pt idx="14">
                  <c:v>112.66666669999999</c:v>
                </c:pt>
                <c:pt idx="15">
                  <c:v>112.2111111</c:v>
                </c:pt>
                <c:pt idx="16">
                  <c:v>112.125</c:v>
                </c:pt>
                <c:pt idx="17">
                  <c:v>111.8734177</c:v>
                </c:pt>
                <c:pt idx="18">
                  <c:v>111.2638889</c:v>
                </c:pt>
                <c:pt idx="19">
                  <c:v>110.87671229999999</c:v>
                </c:pt>
                <c:pt idx="20">
                  <c:v>110.68055560000001</c:v>
                </c:pt>
                <c:pt idx="21">
                  <c:v>109.5616438</c:v>
                </c:pt>
                <c:pt idx="22">
                  <c:v>108.79166669999999</c:v>
                </c:pt>
                <c:pt idx="23">
                  <c:v>108.54430379999999</c:v>
                </c:pt>
                <c:pt idx="24">
                  <c:v>107.5394737</c:v>
                </c:pt>
                <c:pt idx="25">
                  <c:v>106.6111111</c:v>
                </c:pt>
                <c:pt idx="26">
                  <c:v>106.3766234</c:v>
                </c:pt>
                <c:pt idx="27">
                  <c:v>105</c:v>
                </c:pt>
                <c:pt idx="28">
                  <c:v>104</c:v>
                </c:pt>
                <c:pt idx="29">
                  <c:v>103.83333330000001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A-4BA3-99EF-AFECF1307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5299376"/>
        <c:axId val="1355300624"/>
      </c:barChart>
      <c:catAx>
        <c:axId val="135529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5300624"/>
        <c:crosses val="autoZero"/>
        <c:auto val="1"/>
        <c:lblAlgn val="ctr"/>
        <c:lblOffset val="100"/>
        <c:noMultiLvlLbl val="0"/>
      </c:catAx>
      <c:valAx>
        <c:axId val="1355300624"/>
        <c:scaling>
          <c:orientation val="minMax"/>
          <c:min val="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Points</a:t>
                </a:r>
                <a:r>
                  <a:rPr lang="en-US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Per Game</a:t>
                </a:r>
                <a:endParaRPr lang="en-US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5529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121920</xdr:rowOff>
    </xdr:from>
    <xdr:to>
      <xdr:col>20</xdr:col>
      <xdr:colOff>24384</xdr:colOff>
      <xdr:row>25</xdr:row>
      <xdr:rowOff>39624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5FC1-CC83-4DC8-BB29-2D674654E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topLeftCell="E4" workbookViewId="0">
      <selection activeCell="V17" sqref="V1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117.7473684</v>
      </c>
    </row>
    <row r="3" spans="1:2" x14ac:dyDescent="0.3">
      <c r="A3" t="s">
        <v>3</v>
      </c>
      <c r="B3">
        <v>117.702381</v>
      </c>
    </row>
    <row r="4" spans="1:2" x14ac:dyDescent="0.3">
      <c r="A4" t="s">
        <v>4</v>
      </c>
      <c r="B4">
        <v>116.4819277</v>
      </c>
    </row>
    <row r="5" spans="1:2" x14ac:dyDescent="0.3">
      <c r="A5" t="s">
        <v>5</v>
      </c>
      <c r="B5">
        <v>116.3717949</v>
      </c>
    </row>
    <row r="6" spans="1:2" x14ac:dyDescent="0.3">
      <c r="A6" t="s">
        <v>6</v>
      </c>
      <c r="B6">
        <v>116.3291139</v>
      </c>
    </row>
    <row r="7" spans="1:2" x14ac:dyDescent="0.3">
      <c r="A7" t="s">
        <v>7</v>
      </c>
      <c r="B7">
        <v>115.6891892</v>
      </c>
    </row>
    <row r="8" spans="1:2" x14ac:dyDescent="0.3">
      <c r="A8" t="s">
        <v>8</v>
      </c>
      <c r="B8">
        <v>115.0243902</v>
      </c>
    </row>
    <row r="9" spans="1:2" x14ac:dyDescent="0.3">
      <c r="A9" t="s">
        <v>9</v>
      </c>
      <c r="B9">
        <v>114.5972222</v>
      </c>
    </row>
    <row r="10" spans="1:2" x14ac:dyDescent="0.3">
      <c r="A10" t="s">
        <v>10</v>
      </c>
      <c r="B10">
        <v>114.0119048</v>
      </c>
    </row>
    <row r="11" spans="1:2" x14ac:dyDescent="0.3">
      <c r="A11" t="s">
        <v>11</v>
      </c>
      <c r="B11">
        <v>113.80851060000001</v>
      </c>
    </row>
    <row r="12" spans="1:2" x14ac:dyDescent="0.3">
      <c r="A12" t="s">
        <v>12</v>
      </c>
      <c r="B12">
        <v>113.7361111</v>
      </c>
    </row>
    <row r="13" spans="1:2" x14ac:dyDescent="0.3">
      <c r="A13" t="s">
        <v>13</v>
      </c>
      <c r="B13">
        <v>113.5054945</v>
      </c>
    </row>
    <row r="14" spans="1:2" x14ac:dyDescent="0.3">
      <c r="A14" t="s">
        <v>14</v>
      </c>
      <c r="B14">
        <v>113.5</v>
      </c>
    </row>
    <row r="15" spans="1:2" x14ac:dyDescent="0.3">
      <c r="A15" t="s">
        <v>15</v>
      </c>
      <c r="B15">
        <v>113.278481</v>
      </c>
    </row>
    <row r="16" spans="1:2" x14ac:dyDescent="0.3">
      <c r="A16" t="s">
        <v>16</v>
      </c>
      <c r="B16">
        <v>112.66666669999999</v>
      </c>
    </row>
    <row r="17" spans="1:2" x14ac:dyDescent="0.3">
      <c r="A17" t="s">
        <v>17</v>
      </c>
      <c r="B17">
        <v>112.2111111</v>
      </c>
    </row>
    <row r="18" spans="1:2" x14ac:dyDescent="0.3">
      <c r="A18" t="s">
        <v>18</v>
      </c>
      <c r="B18">
        <v>112.125</v>
      </c>
    </row>
    <row r="19" spans="1:2" x14ac:dyDescent="0.3">
      <c r="A19" t="s">
        <v>19</v>
      </c>
      <c r="B19">
        <v>111.8734177</v>
      </c>
    </row>
    <row r="20" spans="1:2" x14ac:dyDescent="0.3">
      <c r="A20" t="s">
        <v>20</v>
      </c>
      <c r="B20">
        <v>111.2638889</v>
      </c>
    </row>
    <row r="21" spans="1:2" x14ac:dyDescent="0.3">
      <c r="A21" t="s">
        <v>21</v>
      </c>
      <c r="B21">
        <v>110.87671229999999</v>
      </c>
    </row>
    <row r="22" spans="1:2" x14ac:dyDescent="0.3">
      <c r="A22" t="s">
        <v>22</v>
      </c>
      <c r="B22">
        <v>110.68055560000001</v>
      </c>
    </row>
    <row r="23" spans="1:2" x14ac:dyDescent="0.3">
      <c r="A23" t="s">
        <v>23</v>
      </c>
      <c r="B23">
        <v>109.5616438</v>
      </c>
    </row>
    <row r="24" spans="1:2" x14ac:dyDescent="0.3">
      <c r="A24" t="s">
        <v>24</v>
      </c>
      <c r="B24">
        <v>108.79166669999999</v>
      </c>
    </row>
    <row r="25" spans="1:2" x14ac:dyDescent="0.3">
      <c r="A25" t="s">
        <v>25</v>
      </c>
      <c r="B25">
        <v>108.54430379999999</v>
      </c>
    </row>
    <row r="26" spans="1:2" x14ac:dyDescent="0.3">
      <c r="A26" t="s">
        <v>26</v>
      </c>
      <c r="B26">
        <v>107.5394737</v>
      </c>
    </row>
    <row r="27" spans="1:2" x14ac:dyDescent="0.3">
      <c r="A27" t="s">
        <v>27</v>
      </c>
      <c r="B27">
        <v>106.6111111</v>
      </c>
    </row>
    <row r="28" spans="1:2" x14ac:dyDescent="0.3">
      <c r="A28" t="s">
        <v>28</v>
      </c>
      <c r="B28">
        <v>106.3766234</v>
      </c>
    </row>
    <row r="29" spans="1:2" x14ac:dyDescent="0.3">
      <c r="A29" t="s">
        <v>29</v>
      </c>
      <c r="B29">
        <v>105</v>
      </c>
    </row>
    <row r="30" spans="1:2" x14ac:dyDescent="0.3">
      <c r="A30" t="s">
        <v>30</v>
      </c>
      <c r="B30">
        <v>104</v>
      </c>
    </row>
    <row r="31" spans="1:2" x14ac:dyDescent="0.3">
      <c r="A31" t="s">
        <v>31</v>
      </c>
      <c r="B31">
        <v>103.83333330000001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Leung</dc:creator>
  <cp:lastModifiedBy>Peter Leung</cp:lastModifiedBy>
  <dcterms:created xsi:type="dcterms:W3CDTF">2021-12-06T22:07:07Z</dcterms:created>
  <dcterms:modified xsi:type="dcterms:W3CDTF">2021-12-06T22:07:07Z</dcterms:modified>
</cp:coreProperties>
</file>