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akimov\Documents\"/>
    </mc:Choice>
  </mc:AlternateContent>
  <bookViews>
    <workbookView xWindow="0" yWindow="0" windowWidth="28800" windowHeight="12210"/>
  </bookViews>
  <sheets>
    <sheet name="Jshop_GroupID_full" sheetId="1" r:id="rId1"/>
    <sheet name="Sheet1" sheetId="2" r:id="rId2"/>
  </sheets>
  <definedNames>
    <definedName name="_xlnm._FilterDatabase" localSheetId="0" hidden="1">Jshop_GroupID_full!$A$1:$G$1057</definedName>
  </definedNames>
  <calcPr calcId="171027"/>
  <pivotCaches>
    <pivotCache cacheId="0" r:id="rId3"/>
  </pivotCaches>
</workbook>
</file>

<file path=xl/sharedStrings.xml><?xml version="1.0" encoding="utf-8"?>
<sst xmlns="http://schemas.openxmlformats.org/spreadsheetml/2006/main" count="3410" uniqueCount="1604">
  <si>
    <t>Name</t>
  </si>
  <si>
    <t>Jshop GroupID</t>
  </si>
  <si>
    <t>amexoptics.product1_product_template</t>
  </si>
  <si>
    <t>Shipping and Handling</t>
  </si>
  <si>
    <t>1 Day Acuvue</t>
  </si>
  <si>
    <t>Acuvue</t>
  </si>
  <si>
    <t>Acuvue 2</t>
  </si>
  <si>
    <t>Acuvue Bifocal</t>
  </si>
  <si>
    <t>Acuvue Toric</t>
  </si>
  <si>
    <t>Acuvue 2 Colours</t>
  </si>
  <si>
    <t>Soflens One Day</t>
  </si>
  <si>
    <t>Soflens Natural Colors</t>
  </si>
  <si>
    <t>Soflens 66</t>
  </si>
  <si>
    <t>Soflens 59</t>
  </si>
  <si>
    <t>Soflens Toric</t>
  </si>
  <si>
    <t>Optima 38</t>
  </si>
  <si>
    <t>Purevision (6)</t>
  </si>
  <si>
    <t>Renu MPS Multi-Purpose 360ml</t>
  </si>
  <si>
    <t>Focus Dailies 'All Day Comfort' (90)</t>
  </si>
  <si>
    <t>Freshlook Color</t>
  </si>
  <si>
    <t>Freshlook Colorblends</t>
  </si>
  <si>
    <t>Focus Softcolors</t>
  </si>
  <si>
    <t>Freshlook Enhancer</t>
  </si>
  <si>
    <t>Focus Visitint</t>
  </si>
  <si>
    <t>Precision UV</t>
  </si>
  <si>
    <t>Focus Toric Visitint</t>
  </si>
  <si>
    <t>Durasoft 3 Colors</t>
  </si>
  <si>
    <t>CibaSoft Visitint</t>
  </si>
  <si>
    <t>Air Optix Night &amp; Day (6)</t>
  </si>
  <si>
    <t>AOsept Plus</t>
  </si>
  <si>
    <t>Solocare Plus</t>
  </si>
  <si>
    <t>Frequency Colors</t>
  </si>
  <si>
    <t>Actifresh 400</t>
  </si>
  <si>
    <t>Proclear Sphere (6)</t>
  </si>
  <si>
    <t>Actitoric</t>
  </si>
  <si>
    <t>Proclear Toric (6)</t>
  </si>
  <si>
    <t>Zero 6</t>
  </si>
  <si>
    <t>Omniflex</t>
  </si>
  <si>
    <t>Images</t>
  </si>
  <si>
    <t>Colortones</t>
  </si>
  <si>
    <t>Biomedics 55 Evolution (6)</t>
  </si>
  <si>
    <t>Biomedics Toric (6)</t>
  </si>
  <si>
    <t>Essilor Lunelle</t>
  </si>
  <si>
    <t>Vision Enhancer</t>
  </si>
  <si>
    <t>Vision Colours</t>
  </si>
  <si>
    <t>Reoptic 38</t>
  </si>
  <si>
    <t>Reoptic 55</t>
  </si>
  <si>
    <t>Opticomfort</t>
  </si>
  <si>
    <t>Vision Direct Lens Case</t>
  </si>
  <si>
    <t>Barrel Lens Case</t>
  </si>
  <si>
    <t>NEUTRA-SEPT 360ml</t>
  </si>
  <si>
    <t>Comfort Eye Drops</t>
  </si>
  <si>
    <t>Saline</t>
  </si>
  <si>
    <t>Multi-use 360ml</t>
  </si>
  <si>
    <t>Multi-use travel size</t>
  </si>
  <si>
    <t>HydroTac Lenses</t>
  </si>
  <si>
    <t>Maxim' Eyes</t>
  </si>
  <si>
    <t>Prescription Swimming Goggles</t>
  </si>
  <si>
    <t>Conta Mousse Bottle</t>
  </si>
  <si>
    <t>Conta Mousse Sachet</t>
  </si>
  <si>
    <t>Oxysept 1 Step</t>
  </si>
  <si>
    <t>Complete</t>
  </si>
  <si>
    <t>OPTI-Free Express pack</t>
  </si>
  <si>
    <t>Soflens One Day 30 pack</t>
  </si>
  <si>
    <t>Focus Dailies 'All Day Comfort' (30)</t>
  </si>
  <si>
    <t>Focus Night &amp; Day 3 pack</t>
  </si>
  <si>
    <t>Freshlook Color 6 pack</t>
  </si>
  <si>
    <t>Freshlook Colorblends 6 pack</t>
  </si>
  <si>
    <t>Frequency Xcel Toric (3)</t>
  </si>
  <si>
    <t>Frequency 38 DW</t>
  </si>
  <si>
    <t>Frequency 58 UV</t>
  </si>
  <si>
    <t>Frequency 55 (6)</t>
  </si>
  <si>
    <t>Frequency 55 AB (6)</t>
  </si>
  <si>
    <t>10 Neutralising Tablets</t>
  </si>
  <si>
    <t>DISIN-SEPT 360ml</t>
  </si>
  <si>
    <t>Ventilated Barrel Lens Case</t>
  </si>
  <si>
    <t>Surevue</t>
  </si>
  <si>
    <t>Focus Progressives</t>
  </si>
  <si>
    <t>Focus Dailies Progressives</t>
  </si>
  <si>
    <t>Biomedics 1 Day</t>
  </si>
  <si>
    <t>Freshlook Dimensions</t>
  </si>
  <si>
    <t>Focus Dailies Toric</t>
  </si>
  <si>
    <t>Freshlook Radiance</t>
  </si>
  <si>
    <t>Ocumed Tears</t>
  </si>
  <si>
    <t>2 Step (360ml Disin-sept, 360ml Neutra-Sept, Barrel Lens Case)</t>
  </si>
  <si>
    <t>1 Step (2 x 360ml Disin-sept, 90 Tablets, Ventilated Lens case)</t>
  </si>
  <si>
    <t>55 Aspheric</t>
  </si>
  <si>
    <t>SEEQUENCE</t>
  </si>
  <si>
    <t>Biomedics73 Multifocal</t>
  </si>
  <si>
    <t>1 Day Acuvue Colours</t>
  </si>
  <si>
    <t>Acuvue Advance (6)</t>
  </si>
  <si>
    <t>Purevision Toric (3)</t>
  </si>
  <si>
    <t>Renu MoistureLoc</t>
  </si>
  <si>
    <t>easySEPT</t>
  </si>
  <si>
    <t>Ocuvite Lutein</t>
  </si>
  <si>
    <t>BAUSCH &amp; LOMB Ocuvite PreserVision (120 Tablets)</t>
  </si>
  <si>
    <t>FLY EUROPE SKI</t>
  </si>
  <si>
    <t>Soflens Multi-Focal</t>
  </si>
  <si>
    <t>Air Optix</t>
  </si>
  <si>
    <t>150 Holiday Voucher (ABTA Bonded)</t>
  </si>
  <si>
    <t>Soflens 38</t>
  </si>
  <si>
    <t>Safety Glasses</t>
  </si>
  <si>
    <t>EXTREME H20 S-xtra</t>
  </si>
  <si>
    <t>DAYSOFT UV</t>
  </si>
  <si>
    <t>Proclear Multifocal (6)</t>
  </si>
  <si>
    <t>lensvue2</t>
  </si>
  <si>
    <t>Softsert + plus</t>
  </si>
  <si>
    <t>Softsert Original</t>
  </si>
  <si>
    <t>Sport Safety Glasses (unbreakable!)</t>
  </si>
  <si>
    <t>Half Price Leisure Break</t>
  </si>
  <si>
    <t>LENSBASE Prescription Swimming Goggles</t>
  </si>
  <si>
    <t>Acuvue Oasys (6)</t>
  </si>
  <si>
    <t>Free Lens Case</t>
  </si>
  <si>
    <t>Head Strap Black</t>
  </si>
  <si>
    <t>Nose Piece</t>
  </si>
  <si>
    <t>Revitalising Cucumber Eye Pads</t>
  </si>
  <si>
    <t>Dual Case</t>
  </si>
  <si>
    <t>Magni-Pen</t>
  </si>
  <si>
    <t>Folding Contact Lens Mirror</t>
  </si>
  <si>
    <t>1 Day Acuvue Moist (90)</t>
  </si>
  <si>
    <t>Vision Direct Brochure</t>
  </si>
  <si>
    <t>Renu Multi-purpose 240ml</t>
  </si>
  <si>
    <t>2 RETURN FLIGHTS TO EIGHT EUROPEAN CITIES</t>
  </si>
  <si>
    <t>Jackflash Junior</t>
  </si>
  <si>
    <t>RedWeb Junior</t>
  </si>
  <si>
    <t>Spectrum GT Red</t>
  </si>
  <si>
    <t>Alpine Crystal Ski Goggles</t>
  </si>
  <si>
    <t>Dynamix, Blue/Black, Smoked, Polarised includes Pouch</t>
  </si>
  <si>
    <t>Barcelona, Silver, Smoked, Polarised includes Pouch</t>
  </si>
  <si>
    <t>Escape CF includes Pouch</t>
  </si>
  <si>
    <t>Optikcal Flat-Pack 250ml</t>
  </si>
  <si>
    <t>Night Comfort Eye Drops Ampoules</t>
  </si>
  <si>
    <t>Travel Saline Ampoules 30 x 10ml</t>
  </si>
  <si>
    <t>Renu Comfort Drops</t>
  </si>
  <si>
    <t>Boston Cleaner</t>
  </si>
  <si>
    <t>Eliminator Snowboarder Goggles</t>
  </si>
  <si>
    <t>Purevision Multi-focal</t>
  </si>
  <si>
    <t>Air Optix for Astigmatism (6)</t>
  </si>
  <si>
    <t>Classic Breaks 2 for 1 Hotel Voucher</t>
  </si>
  <si>
    <t>Freshlook ONE-DAY</t>
  </si>
  <si>
    <t>Hycosan</t>
  </si>
  <si>
    <t>Folding Safety Glasses, Smoked Lens</t>
  </si>
  <si>
    <t xml:space="preserve">Hero (photochromic lenses) clear/smoked </t>
  </si>
  <si>
    <t>Soflens Daily Disposable (30 Pack)</t>
  </si>
  <si>
    <t>Rad Chrome Smoked Lens</t>
  </si>
  <si>
    <t>Rocket Blue Mirrored lens</t>
  </si>
  <si>
    <t>Chicago Black -smoked lens</t>
  </si>
  <si>
    <t>Swimming Goggle Base</t>
  </si>
  <si>
    <t>Biofinity (6)</t>
  </si>
  <si>
    <t>upto 4 FREE flights Voucher</t>
  </si>
  <si>
    <t>Frog Shape Lens Case</t>
  </si>
  <si>
    <t>Piggy Shape Lens Case Pink</t>
  </si>
  <si>
    <t>1 Day Acuvue for Astigmatism</t>
  </si>
  <si>
    <t>Junior Prescription Swimming Goggles</t>
  </si>
  <si>
    <t>Acuvue Advance for Astigmatism (6)</t>
  </si>
  <si>
    <t>PreserVision Original Soft Gels</t>
  </si>
  <si>
    <t>PreserVision Lutein Soft Gels</t>
  </si>
  <si>
    <t>Lightning SM</t>
  </si>
  <si>
    <t>Envy Kit Black</t>
  </si>
  <si>
    <t>Gripper Case Black</t>
  </si>
  <si>
    <t>DAILIES AquaComfort Plus 30 pack</t>
  </si>
  <si>
    <t>DAILIES AquaComfort Plus 90 pack</t>
  </si>
  <si>
    <t>Classic Breaks 3 for 1</t>
  </si>
  <si>
    <t>Renu Special Flight Pack MPS</t>
  </si>
  <si>
    <t>Lensbase Voetballertje USB 512mb</t>
  </si>
  <si>
    <t>LightWedge PAPERBACK</t>
  </si>
  <si>
    <t>Pocket Magnifier with LED Light</t>
  </si>
  <si>
    <t>USB Flex Neck Black</t>
  </si>
  <si>
    <t>Wallet Magnifiers 2-pack</t>
  </si>
  <si>
    <t>PAPERBACK CADDY</t>
  </si>
  <si>
    <t>Frog Shape Case Blue</t>
  </si>
  <si>
    <t>Frog Shape Case Green</t>
  </si>
  <si>
    <t>Piggy Shape Case Orange</t>
  </si>
  <si>
    <t>Hippo Shape Case Yellow</t>
  </si>
  <si>
    <t>Hippo Shape Case Grey</t>
  </si>
  <si>
    <t>Balloonfish Case Purple</t>
  </si>
  <si>
    <t>Balloonfish Case Blue</t>
  </si>
  <si>
    <t>Oxysept 1 Step Travel</t>
  </si>
  <si>
    <t>Complete Travel</t>
  </si>
  <si>
    <t>Blink Contacts vials</t>
  </si>
  <si>
    <t>Soflens Daily Disposable (90 Pack)</t>
  </si>
  <si>
    <t>SiBoSol 250ml</t>
  </si>
  <si>
    <t>SiBoSol Ecomony Set</t>
  </si>
  <si>
    <t>SiBoSol Travel 90ml</t>
  </si>
  <si>
    <t>SiBoSol Travel Economy Set</t>
  </si>
  <si>
    <t>Proclear 1 Day</t>
  </si>
  <si>
    <t>Renu MultiPlus Special Flight Pack</t>
  </si>
  <si>
    <t>Air Optix Aqua (6)</t>
  </si>
  <si>
    <t>Opti-Free Replenish Travel</t>
  </si>
  <si>
    <t>Lensbase Pillow</t>
  </si>
  <si>
    <t>Anti Wrinkle Eye Patch Size 10</t>
  </si>
  <si>
    <t>Anti Wrinkle Eye Patch Size 13</t>
  </si>
  <si>
    <t xml:space="preserve">LightWedge Harry Potter Lumos </t>
  </si>
  <si>
    <t>Eye make-up remover lotion</t>
  </si>
  <si>
    <t>Eye make-up remover emulsion</t>
  </si>
  <si>
    <t>Eye Care Cream</t>
  </si>
  <si>
    <t>Ophtalmic puffy eye control crme</t>
  </si>
  <si>
    <t>Ophtalmic dark circle control crme</t>
  </si>
  <si>
    <t>Ophtalmic Eye lifting gel</t>
  </si>
  <si>
    <t>collagen technology skin cleanser</t>
  </si>
  <si>
    <t>pure collagen capsules</t>
  </si>
  <si>
    <t>collagen technology skin toner</t>
  </si>
  <si>
    <t>collagen facial serum</t>
  </si>
  <si>
    <t>moisturising facial gel</t>
  </si>
  <si>
    <t>collagen facemask</t>
  </si>
  <si>
    <t>collagen eye filler duo pack</t>
  </si>
  <si>
    <t>microdermabrasion</t>
  </si>
  <si>
    <t>coral and collagen pack</t>
  </si>
  <si>
    <t>essentials travel bag</t>
  </si>
  <si>
    <t xml:space="preserve">Mad Dog </t>
  </si>
  <si>
    <t>Acuvue Oasys for Astigmatism (6)</t>
  </si>
  <si>
    <t>OPTI-Free RepleniSH (2x300ml)</t>
  </si>
  <si>
    <t>Proclear 1 Day 5 pack</t>
  </si>
  <si>
    <t>Soflens Daily Disposable with Aspheric Optics 10 Pack</t>
  </si>
  <si>
    <t>DAILIES AquaComfort Plus 5 pack</t>
  </si>
  <si>
    <t>Lensbase Lens Case</t>
  </si>
  <si>
    <t xml:space="preserve">Johnson &amp; Johnson contact lens travel bag </t>
  </si>
  <si>
    <t>Mousepad Calendar 2010</t>
  </si>
  <si>
    <t>Frog Shape Case Yellow</t>
  </si>
  <si>
    <t>Piggy Shape Case Blue</t>
  </si>
  <si>
    <t>Piggy Shape Case Green</t>
  </si>
  <si>
    <t>Hippo Shape Case Green</t>
  </si>
  <si>
    <t>Hippo Shape Case Pink</t>
  </si>
  <si>
    <t>Balloonfish Case Yellow</t>
  </si>
  <si>
    <t>Balloonfish Case Pink</t>
  </si>
  <si>
    <t>Bear Shape Case Pink</t>
  </si>
  <si>
    <t>Bear Shape Case Yellow</t>
  </si>
  <si>
    <t>Bear Shape Case Green</t>
  </si>
  <si>
    <t>Bear Shape Case Blue</t>
  </si>
  <si>
    <t>Elephant Shape Case Blue</t>
  </si>
  <si>
    <t>Elephant Shape Case Yellow</t>
  </si>
  <si>
    <t>Elephant Shape Case Green</t>
  </si>
  <si>
    <t>Elephant Shape Case Purple</t>
  </si>
  <si>
    <t>AOsept Plus 360ml</t>
  </si>
  <si>
    <t>Solocare Aqua 360ml</t>
  </si>
  <si>
    <t>Spanish Flyer - Electronica Web</t>
  </si>
  <si>
    <t>Just In Case</t>
  </si>
  <si>
    <t>Soflens Daily Disposable for Astigmatism</t>
  </si>
  <si>
    <t>Air Optix Aqua Multifocal (6)</t>
  </si>
  <si>
    <t>Renu MultiPlus Flat 240ml</t>
  </si>
  <si>
    <t>1 Day Acuvue Moist 10 Pack</t>
  </si>
  <si>
    <t>Shopping Trolley Coin, Einkaufswagen MÃ¼nze, Winkelwagen munt, Llavero moneda</t>
  </si>
  <si>
    <t>Revitalising Cucumber SACHET</t>
  </si>
  <si>
    <t>Air Optix Aqua Single</t>
  </si>
  <si>
    <t>Boston Simplus 120ml</t>
  </si>
  <si>
    <t>Ciba Aquify</t>
  </si>
  <si>
    <t>Labello Classic</t>
  </si>
  <si>
    <t>Labello CareGloss &amp; Shine</t>
  </si>
  <si>
    <t>Labello Sun BF 25</t>
  </si>
  <si>
    <t>Labello Hydro Care</t>
  </si>
  <si>
    <t>Labello SOS Lip Balm</t>
  </si>
  <si>
    <t>Nivea Visage Extra Gentle Eye Make-Up Remover</t>
  </si>
  <si>
    <t>Nivea Visage Gentle Waterproof Eye Make-Up Remover</t>
  </si>
  <si>
    <t>VISAGE Aqua Sensation Eye Make-Up Cleaning Pads</t>
  </si>
  <si>
    <t>Visage Aqua Sensation Eye Contour Creme</t>
  </si>
  <si>
    <t>Nivea Visage Anti-Wrinkle Q10Plus Eye Cream</t>
  </si>
  <si>
    <t xml:space="preserve">Lensbase Post-It </t>
  </si>
  <si>
    <t>Lensbase Pen</t>
  </si>
  <si>
    <t>Visiondirect.co.uk Pen</t>
  </si>
  <si>
    <t>BIOFINITY Singles</t>
  </si>
  <si>
    <t>Proclear EP (3)</t>
  </si>
  <si>
    <t>Eye-Gel Mask Blue</t>
  </si>
  <si>
    <t>Eye-Gel Mask Red</t>
  </si>
  <si>
    <t xml:space="preserve">Clini Clowns Pen </t>
  </si>
  <si>
    <t>Prize draw for Hotel offer and 5 nights on private Island in Seychelles</t>
  </si>
  <si>
    <t>Animal Farm (5)</t>
  </si>
  <si>
    <t>Animal Farm (10)</t>
  </si>
  <si>
    <t>Complete Blink-N-Clean Lens Drops</t>
  </si>
  <si>
    <t>Talonario de Cupones "Ofertas Exclusivas"</t>
  </si>
  <si>
    <t>Reading Glasses Diamonds</t>
  </si>
  <si>
    <t>Reading Glasses Memo Flex</t>
  </si>
  <si>
    <t>Reading Glasses Optical Reader</t>
  </si>
  <si>
    <t>Reading Glasses Flowers</t>
  </si>
  <si>
    <t>Reading Glasses Sun Protect</t>
  </si>
  <si>
    <t>Reading Glasses Fidel</t>
  </si>
  <si>
    <t>Bamboo Silver</t>
  </si>
  <si>
    <t>CADDY</t>
  </si>
  <si>
    <t>Fire Folding</t>
  </si>
  <si>
    <t>METTE</t>
  </si>
  <si>
    <t>Sunshine Black</t>
  </si>
  <si>
    <t>9MM Noble</t>
  </si>
  <si>
    <t>Torpedo Clear Case</t>
  </si>
  <si>
    <t>Autumn Case</t>
  </si>
  <si>
    <t>Eclipse Case</t>
  </si>
  <si>
    <t>Polka Case</t>
  </si>
  <si>
    <t>Sunglass Protector Case</t>
  </si>
  <si>
    <t>Harlequin</t>
  </si>
  <si>
    <t>MiraFlow Cleaner</t>
  </si>
  <si>
    <t>Daily Cleaner 30ML</t>
  </si>
  <si>
    <t>ActiMist 10ml</t>
  </si>
  <si>
    <t>1 Day Acuvue TruEye (90)</t>
  </si>
  <si>
    <t>LegendaryEyes</t>
  </si>
  <si>
    <t>FOR MEN Anti-Age DNAge</t>
  </si>
  <si>
    <t>FOR MEN Sensitive Creme</t>
  </si>
  <si>
    <t>FOR MEN Face Scrub</t>
  </si>
  <si>
    <t>FOR MEN Anti-Wrinkle Eye Roll</t>
  </si>
  <si>
    <t>FOR MEN Intensive Creme</t>
  </si>
  <si>
    <t>Classic Lip Protector</t>
  </si>
  <si>
    <t>Daily Lip Conditioner</t>
  </si>
  <si>
    <t>Lippenstick</t>
  </si>
  <si>
    <t>Vertical Lens Case</t>
  </si>
  <si>
    <t>Luxe Balmain Set</t>
  </si>
  <si>
    <t>Arthur Case</t>
  </si>
  <si>
    <t>Bar Magnifier 210</t>
  </si>
  <si>
    <t>Biomedics 1 Day Toric</t>
  </si>
  <si>
    <t>Reading Glasses Folding</t>
  </si>
  <si>
    <t>Reading Glasses Rimless</t>
  </si>
  <si>
    <t>Reading Glasses Pattern</t>
  </si>
  <si>
    <t>Reading Glasses Style</t>
  </si>
  <si>
    <t>FOCUS Aqua</t>
  </si>
  <si>
    <t>Bar Magnifier 160</t>
  </si>
  <si>
    <t>Biomedics XC (6)</t>
  </si>
  <si>
    <t>Gutscheinheft</t>
  </si>
  <si>
    <t>Kids Softcase</t>
  </si>
  <si>
    <t>Kids Plastic Case</t>
  </si>
  <si>
    <t>Kids Square Plastic Case</t>
  </si>
  <si>
    <t>Ocuvite Complete</t>
  </si>
  <si>
    <t>HappyEyes</t>
  </si>
  <si>
    <t>Biofinity Toric (3)</t>
  </si>
  <si>
    <t>Bullet Case</t>
  </si>
  <si>
    <t>Avaira (6)</t>
  </si>
  <si>
    <t>visiondirect.co.uk BBQ apron</t>
  </si>
  <si>
    <t>Proclear Toric XR (3)</t>
  </si>
  <si>
    <t>Solo Sept</t>
  </si>
  <si>
    <t>i-case</t>
  </si>
  <si>
    <t>Nivea Visage DNAge face cream 50ml</t>
  </si>
  <si>
    <t>Nivea Visage DNAge eye cream 15ml</t>
  </si>
  <si>
    <t>Nivea Visage Natural Beauty eye cream 13ml</t>
  </si>
  <si>
    <t>Nivea Visage Vital Triple action eye &amp; lip care 15ml</t>
  </si>
  <si>
    <t>Complete Single 360ml</t>
  </si>
  <si>
    <t>Lensbase BBQ apron</t>
  </si>
  <si>
    <t>Tour GT Red</t>
  </si>
  <si>
    <t>Black Reel Glasses</t>
  </si>
  <si>
    <t>Par Golf Glasses</t>
  </si>
  <si>
    <t>blink contacts 10ml</t>
  </si>
  <si>
    <t>Solo Sept Travel</t>
  </si>
  <si>
    <t>Alpine Professional Ski Goggles</t>
  </si>
  <si>
    <t>Red Blizzard Ski Goggles</t>
  </si>
  <si>
    <t>Kids Pink Ski Goggles</t>
  </si>
  <si>
    <t>Kids Camo Ski Goggles</t>
  </si>
  <si>
    <t>Bullet Ski Goggles</t>
  </si>
  <si>
    <t>Naked wines 40 Wine Voucher</t>
  </si>
  <si>
    <t>Acuvue Advance Plus (6)</t>
  </si>
  <si>
    <t>Proclear 1 day brochure</t>
  </si>
  <si>
    <t>Bio true 60ml</t>
  </si>
  <si>
    <t>Bio true 300ml</t>
  </si>
  <si>
    <t>Travel Lens Case CityLife</t>
  </si>
  <si>
    <t>Aura 1 Day 20 pack</t>
  </si>
  <si>
    <t>Focus Dailies Toric 90 Pack</t>
  </si>
  <si>
    <t>Reading Glasses Kristina</t>
  </si>
  <si>
    <t>VisionDirect.co.uk Winter Sports flyer 2011</t>
  </si>
  <si>
    <t>Vision Direct.co.uk Shopping Trolley Coin</t>
  </si>
  <si>
    <t>Spanish Pamphlet (Folleto)</t>
  </si>
  <si>
    <t>Nivea Visage Q10plus anti-rimpel 50ml</t>
  </si>
  <si>
    <t>Nivea Visage reinigingsdoekjes verzachtende</t>
  </si>
  <si>
    <t>Nivea For Men Face Wash</t>
  </si>
  <si>
    <t xml:space="preserve">Reading Glasses Ama </t>
  </si>
  <si>
    <t>Reading Glasses Kat</t>
  </si>
  <si>
    <t>Reading Glasses Rene</t>
  </si>
  <si>
    <t xml:space="preserve">Reading Glasses Stilt </t>
  </si>
  <si>
    <t>Shiny Gun</t>
  </si>
  <si>
    <t>Pollenase 10ml</t>
  </si>
  <si>
    <t>i-clean! 50ml</t>
  </si>
  <si>
    <t>Aura 1 Day 90 pack</t>
  </si>
  <si>
    <t>Nivea For Men Creme Visage Energy q10</t>
  </si>
  <si>
    <t>Nivea Creme 150ml</t>
  </si>
  <si>
    <t>1 Day Acuvue Moist for Astigmatism</t>
  </si>
  <si>
    <t>LightWedge ORIGINAL</t>
  </si>
  <si>
    <t>Purevision Toric (6)</t>
  </si>
  <si>
    <t>Wayfarer RB2140-901-54 medium</t>
  </si>
  <si>
    <t>Wayfarer RB2140-901-50 medium</t>
  </si>
  <si>
    <t>Aviator RB3025-L2823-58 large</t>
  </si>
  <si>
    <t>Wayfarer RB2132-945-52 small NOT FOR SALE</t>
  </si>
  <si>
    <t>Aviator RB3293-004-13-63 large</t>
  </si>
  <si>
    <t>Lifestyle RB3395-004-13-65 large</t>
  </si>
  <si>
    <t>Lifestyle RB3379-004-58-64 large</t>
  </si>
  <si>
    <t>Aviator RB3386-003-9a-67 large</t>
  </si>
  <si>
    <t>Aviator RB3386-004-13-67 large</t>
  </si>
  <si>
    <t>Aviator RB3387-006-71-64 small</t>
  </si>
  <si>
    <t>Aviator RB3387-001-13-64 small</t>
  </si>
  <si>
    <t>Aviator RB3387-003-8G-64 small</t>
  </si>
  <si>
    <t>Aviator RB4125-710-51-59 medium</t>
  </si>
  <si>
    <t>Lifestyle RB3395-004-71-65 large</t>
  </si>
  <si>
    <t>Aviator RB4125-601-59 medium</t>
  </si>
  <si>
    <t>High Street RB3211-004-13-26 extra small</t>
  </si>
  <si>
    <t>High Street RB3211-002-8G-32 small</t>
  </si>
  <si>
    <t>High Street RB3211-003-8G-32 small</t>
  </si>
  <si>
    <t>Aviator RB3407-001-55 small</t>
  </si>
  <si>
    <t>ClubMaster RB4132-601-52 medium</t>
  </si>
  <si>
    <t>Wayfarer RB2132-901-52 small</t>
  </si>
  <si>
    <t>Wayfarer RB2132-901L-55 medium</t>
  </si>
  <si>
    <t>Wayfarer RB2132-902-52 small</t>
  </si>
  <si>
    <t>Wayfarer RB2132-902L-55 medium</t>
  </si>
  <si>
    <t>Wayfarer RB2140-901-58-50 medium</t>
  </si>
  <si>
    <t>Wayfarer RB2140-901-58-54 medium</t>
  </si>
  <si>
    <t>Wayfarer RB2140-902-50 medium</t>
  </si>
  <si>
    <t>Wayfarer RB2140-902-54 large</t>
  </si>
  <si>
    <t>Wayfarer RB2140-955-50 medium</t>
  </si>
  <si>
    <t>Wayfarer RB2140-956-50 medium</t>
  </si>
  <si>
    <t>Wayfarer RB2143-919-32-50 medium</t>
  </si>
  <si>
    <t>ClubMaster RB3016-W0365-49 small</t>
  </si>
  <si>
    <t>ClubMaster RB3016-W0366-49 small</t>
  </si>
  <si>
    <t>Aviator RB3025-001-58-58 large</t>
  </si>
  <si>
    <t>Aviator RB3025-L0205-58 Large</t>
  </si>
  <si>
    <t>Aviator RB3025-W0879-58 large</t>
  </si>
  <si>
    <t>Aviator RB3025-W3234-55 medium</t>
  </si>
  <si>
    <t>Aviator RB3025-W3275-55 medium</t>
  </si>
  <si>
    <t>Aviator RB3025-W3277-58 large</t>
  </si>
  <si>
    <t>Outdoorsman RB3029-L2112-62 large</t>
  </si>
  <si>
    <t>Outdoorsman RB3029-L2114-62 large</t>
  </si>
  <si>
    <t>Aviator RB3044-L0207-52 small</t>
  </si>
  <si>
    <t>Aviator RB3044-L2848-52 small</t>
  </si>
  <si>
    <t>Aviator RB3044-W3100-52 small</t>
  </si>
  <si>
    <t>Aviator RB3044-W3177-52 small</t>
  </si>
  <si>
    <t>Caravan RB3136-001-55 medium</t>
  </si>
  <si>
    <t>Caravan RB3136-004-58 large</t>
  </si>
  <si>
    <t>Sidestreet RB3183-004-82-63 medium</t>
  </si>
  <si>
    <t>Sidestreet RB3183-06-71-63 medium</t>
  </si>
  <si>
    <t>Aviator RB3387-004-13-64 large</t>
  </si>
  <si>
    <t>Aviator RB3025-004-58-58 large</t>
  </si>
  <si>
    <t>VisionDirect.co.uk Post it Notes</t>
  </si>
  <si>
    <t>Aviator RB3025-003-40-62 large</t>
  </si>
  <si>
    <t>Aviator RB3025-W3276-58 large</t>
  </si>
  <si>
    <t>Aviator RB3025-W3236-55 medium</t>
  </si>
  <si>
    <t>Aviator RB3025-003-3G-58 large</t>
  </si>
  <si>
    <t>Aviator RB3025-001-3F-55 medium</t>
  </si>
  <si>
    <t>Aviator RB3025-004-51-55 medium</t>
  </si>
  <si>
    <t>Aviator RB3025-004-51-58 large</t>
  </si>
  <si>
    <t>Aviator RB3025-001-3E-58 large</t>
  </si>
  <si>
    <t>Aviator RB3025-003-3E-58 large</t>
  </si>
  <si>
    <t>Aviator RB3025-073-3E-58 large</t>
  </si>
  <si>
    <t>Aviator RB3025-003-32-55 medium</t>
  </si>
  <si>
    <t>Wayfarer RB2132-789-3F-52 small</t>
  </si>
  <si>
    <t>Aviator RB4125-722-32-59 large</t>
  </si>
  <si>
    <t>Aviator RB3025-001-51-58 large</t>
  </si>
  <si>
    <t>Aviator RB3025-001-51-55 medium</t>
  </si>
  <si>
    <t>Solaire HD6001</t>
  </si>
  <si>
    <t>Solaire HD6002</t>
  </si>
  <si>
    <t>Solaire HD6003</t>
  </si>
  <si>
    <t>Solaire HD6004</t>
  </si>
  <si>
    <t>Solaire HD6007</t>
  </si>
  <si>
    <t>Solaire HD6009</t>
  </si>
  <si>
    <t>Aura Monthly UV</t>
  </si>
  <si>
    <t>8426-0568</t>
  </si>
  <si>
    <t>8178-531</t>
  </si>
  <si>
    <t>8178-579</t>
  </si>
  <si>
    <t>8178-57</t>
  </si>
  <si>
    <t>8294-K01</t>
  </si>
  <si>
    <t>8296-531</t>
  </si>
  <si>
    <t>8296-568</t>
  </si>
  <si>
    <t>8296-568X</t>
  </si>
  <si>
    <t>8296-579X</t>
  </si>
  <si>
    <t>8294-A40</t>
  </si>
  <si>
    <t>Headstrap for Junior Prescription Swimming Goggles</t>
  </si>
  <si>
    <t>Tech RB8305-082-9A-63 medium</t>
  </si>
  <si>
    <t>Tech RB8305-082-83-63 medium</t>
  </si>
  <si>
    <t>Tech RB8301-004-40-56 medium</t>
  </si>
  <si>
    <t>Tech RB8301-002-56 medium</t>
  </si>
  <si>
    <t>Wayfarer RB2132-710-55 medium</t>
  </si>
  <si>
    <t>Wayfarer RB2140-901-32-47 small</t>
  </si>
  <si>
    <t>Wayfarer RB2140-901-58-47 small</t>
  </si>
  <si>
    <t>Wayfarer RB2140-902-47 small</t>
  </si>
  <si>
    <t>Wayfarer RB2140-902-51-47 small</t>
  </si>
  <si>
    <t>Wayfarer RB2140-954-47 small</t>
  </si>
  <si>
    <t>Wayfarer RB2140-954-50 medium</t>
  </si>
  <si>
    <t>Aviator RB3025-001-33-55 medium</t>
  </si>
  <si>
    <t>Aviator RB3025-001-33-58 large</t>
  </si>
  <si>
    <t>Aviator RB3025-001-3E-55 medium</t>
  </si>
  <si>
    <t>Aviator RB3025-002-3F-55 medium</t>
  </si>
  <si>
    <t>Aviator RB3025-003-32-58 large</t>
  </si>
  <si>
    <t>Aviator RB3025-072-32-55 medium</t>
  </si>
  <si>
    <t>Aviator RB3025-087-32-55 medium</t>
  </si>
  <si>
    <t>Aviator RB3025-088-3F-58 large</t>
  </si>
  <si>
    <t>Aviator RB3025-090-32-55 medium</t>
  </si>
  <si>
    <t>Caravan RB3136-001-58 large</t>
  </si>
  <si>
    <t>Caravan RB3136-004-55 medium</t>
  </si>
  <si>
    <t>Caravan RB3136-006-58 large</t>
  </si>
  <si>
    <t>Sidestreet RB3183-003-11-63 medium</t>
  </si>
  <si>
    <t>Sidestreet RB3183-004-71-63 medium</t>
  </si>
  <si>
    <t>Active Lifestyle RB3403-004-11-65 medium</t>
  </si>
  <si>
    <t>Ray-Ban RB4057-601-61 medium</t>
  </si>
  <si>
    <t>Ray-Ban RB4057-642-57-61 medium</t>
  </si>
  <si>
    <t>Ray-Ban RB4057-642-61 medium</t>
  </si>
  <si>
    <t>Ray-Ban RB4068-601-60 large</t>
  </si>
  <si>
    <t>Ray-Ban RB4068-710-51-60 large</t>
  </si>
  <si>
    <t>Ray-Ban RB4075-601-61 large</t>
  </si>
  <si>
    <t>Ray-Ban RB4075-642-61 large</t>
  </si>
  <si>
    <t>Ray-Ban RB4086-601-71-33 large</t>
  </si>
  <si>
    <t>Jackie Ohh II RB4098-601-71-60 large</t>
  </si>
  <si>
    <t>Ray-Ban RB4099-710-13-34 medium</t>
  </si>
  <si>
    <t>Jackie Ohh RB4101-601-58 medium</t>
  </si>
  <si>
    <t>Jackie Ohh RB4101-710-58 medium</t>
  </si>
  <si>
    <t>Jackie Ohh RB4101-717-51-58 medium</t>
  </si>
  <si>
    <t>Wayfarer -Folding RB4105-601-58-54 medium</t>
  </si>
  <si>
    <t>Wayfarer -Folding RB4105-601S-54 medium</t>
  </si>
  <si>
    <t>Wayfarer -Folding RB4105-710-50 small</t>
  </si>
  <si>
    <t>Wayfarer -Folding RB4105-710-54 medium</t>
  </si>
  <si>
    <t>Ray-Ban RB4108-601-58-65 medium</t>
  </si>
  <si>
    <t>Ray-Ban RB4108-601-65 medium</t>
  </si>
  <si>
    <t>Aviator RB4125-601-32-59 large</t>
  </si>
  <si>
    <t>Ray-Ban RB4150-601-64 large</t>
  </si>
  <si>
    <t>Ray-Ban RB4150-710-51-64 large</t>
  </si>
  <si>
    <t>Tech RB8305-083-82-63- medium</t>
  </si>
  <si>
    <t>Oakley HALF JACKET XLJ Black Iridium 12-839</t>
  </si>
  <si>
    <t>Oakley Fuel Cell Black Iridium 009096-07</t>
  </si>
  <si>
    <t>Oakley Fives Squared Black Iridium 12-967</t>
  </si>
  <si>
    <t>Oakley FLAK JACKET XLJ Black Iridium 12-903</t>
  </si>
  <si>
    <t>Oakley Flak Jacket Black Iridium 12-900</t>
  </si>
  <si>
    <t>Oakley Fives 4.0 Black Iridium 03-365</t>
  </si>
  <si>
    <t>Oakley Gascan Black 03-471</t>
  </si>
  <si>
    <t>Oakley Crosshair 2.0 Black Iridium 004044-03</t>
  </si>
  <si>
    <t>Oakley Whisker Pewter Black Iridium 12-849</t>
  </si>
  <si>
    <t>Oakley Straight Jacket Black Iridium 12-935</t>
  </si>
  <si>
    <t>Wayfarer RB2132-710-52 small</t>
  </si>
  <si>
    <t>Wayfarer RB2140-902-51-50 medium</t>
  </si>
  <si>
    <t>Wayfarer RB2140-902-51-54 large</t>
  </si>
  <si>
    <t>Aviator RB3025-001-33-62 large</t>
  </si>
  <si>
    <t>Aviator RB3025-004-51-62 large</t>
  </si>
  <si>
    <t>Caravan RB3136-006-55 medium</t>
  </si>
  <si>
    <t>Aviator RB3386-003-8G-67 large</t>
  </si>
  <si>
    <t>Freshlook Illuminate</t>
  </si>
  <si>
    <t>Complete RevitaLens Multi-Purpose Disinfecting Solution 3x240ml</t>
  </si>
  <si>
    <t>Complete RevitaLens Multi-Purpose Disinfecting Solution Travel</t>
  </si>
  <si>
    <t>OPTI-Free PureMoist DUO pack</t>
  </si>
  <si>
    <t>OPTI-Free PureMoist Travel</t>
  </si>
  <si>
    <t>DG2081-04-87-60</t>
  </si>
  <si>
    <t>DG2081-065-13-60</t>
  </si>
  <si>
    <t>DG4104-18068E-59</t>
  </si>
  <si>
    <t>DG4104-501-8G-59</t>
  </si>
  <si>
    <t>DG4101-17528G-54</t>
  </si>
  <si>
    <t>DG4103-502-73-59</t>
  </si>
  <si>
    <t>DG4103-501-8G-59</t>
  </si>
  <si>
    <t>DG2091-061-8G-59</t>
  </si>
  <si>
    <t>DG2091-034-13-59</t>
  </si>
  <si>
    <t>DG2049-047-32-62</t>
  </si>
  <si>
    <t>DG4117-501-8G-57</t>
  </si>
  <si>
    <t>DG4117-502-13-57</t>
  </si>
  <si>
    <t>DG4115-502-13-59</t>
  </si>
  <si>
    <t>DG4115-501-8G-59</t>
  </si>
  <si>
    <t>DG4080-887-8E-58</t>
  </si>
  <si>
    <t>DG4111-501-8G-59</t>
  </si>
  <si>
    <t>DG4111-502-13-59</t>
  </si>
  <si>
    <t>VE2113B-126513-38</t>
  </si>
  <si>
    <t>VE2114-126111-60</t>
  </si>
  <si>
    <t>VE2117-100187-69</t>
  </si>
  <si>
    <t>VE2119-10008G-45</t>
  </si>
  <si>
    <t>VE4182-831-13-58</t>
  </si>
  <si>
    <t>VE4186-GB1-11-59</t>
  </si>
  <si>
    <t>VE4189-886-11-58</t>
  </si>
  <si>
    <t>VE4189-GB1-13-58</t>
  </si>
  <si>
    <t>VE4190-108-73-58</t>
  </si>
  <si>
    <t>VE4190-GB1-11-58</t>
  </si>
  <si>
    <t>VE4198-879-71-57</t>
  </si>
  <si>
    <t>VE4198-GB1-87-57</t>
  </si>
  <si>
    <t>VE4203-GB1-87-57</t>
  </si>
  <si>
    <t>VE4204B-GB1-11-57</t>
  </si>
  <si>
    <t>VE4204B-GB1-13-57</t>
  </si>
  <si>
    <t>VE4205B-108-73-61</t>
  </si>
  <si>
    <t>VE4205B-GB1-11-61</t>
  </si>
  <si>
    <t>VE4208-774-8G-59</t>
  </si>
  <si>
    <t>VE4208-913-13-59</t>
  </si>
  <si>
    <t>VE4214-GB1-87-56</t>
  </si>
  <si>
    <t>Purevision2 HD (6)</t>
  </si>
  <si>
    <t>Biofinity Toric (6)</t>
  </si>
  <si>
    <t>Reading Glasses Bamboo</t>
  </si>
  <si>
    <t>Reading Glasses Ray</t>
  </si>
  <si>
    <t>Reading Glasses Giraffe</t>
  </si>
  <si>
    <t>Free Text</t>
  </si>
  <si>
    <t>Jackie Ohh RB4101-719-51-58 medium</t>
  </si>
  <si>
    <t>Wayfarer RB2132-812-51-52 small</t>
  </si>
  <si>
    <t>Wayfarer RB2132-945-57-55 medium</t>
  </si>
  <si>
    <t>Aviator RB3025 091-3k-58 large</t>
  </si>
  <si>
    <t>Jackie Ohh II RB4098-710-71-60 large</t>
  </si>
  <si>
    <t>Wayfarer RB2132-811-32-52 small</t>
  </si>
  <si>
    <t>Ray-Ban RB4039-601-71-63 medium</t>
  </si>
  <si>
    <t>Wayfarer RB2132-601-K3-52 small</t>
  </si>
  <si>
    <t>Wayfarer RB2132-822-78-52 small</t>
  </si>
  <si>
    <t>Aviator RB3025-004-77-62 large</t>
  </si>
  <si>
    <t>Wayfarer RB2132-945-52 small</t>
  </si>
  <si>
    <t>Outdoorsman RB3422q-001-3e medium</t>
  </si>
  <si>
    <t>can c plus 90 tablets</t>
  </si>
  <si>
    <t>Can C plus Eye drops</t>
  </si>
  <si>
    <t>Labello Soft Rose</t>
  </si>
  <si>
    <t>Labello Pearly Shine</t>
  </si>
  <si>
    <t>Labello Active Care for Men</t>
  </si>
  <si>
    <t>Purevision2 old For Astigmatism</t>
  </si>
  <si>
    <t>Bubble Case</t>
  </si>
  <si>
    <t>Trigger Case</t>
  </si>
  <si>
    <t>Flip Contact Lens case</t>
  </si>
  <si>
    <t>R&amp;L Glasses Case</t>
  </si>
  <si>
    <t>R&amp;L Spray, Cloth &amp; Screw Set</t>
  </si>
  <si>
    <t>BookWorm Ready Reader</t>
  </si>
  <si>
    <t>R&amp;L Fog Killer combo</t>
  </si>
  <si>
    <t>Biofinity Multifocal (6)</t>
  </si>
  <si>
    <t>Fast Acting Tear Drops</t>
  </si>
  <si>
    <t>Air Optix Night &amp; Day Aqua (6)</t>
  </si>
  <si>
    <t>SOLOCARE AQUA 90ml</t>
  </si>
  <si>
    <t>Expressions Accents</t>
  </si>
  <si>
    <t>Expressions Colors</t>
  </si>
  <si>
    <t>D&amp;G DD6047 062/6G/60</t>
  </si>
  <si>
    <t>D&amp;G DD6078 101813/61</t>
  </si>
  <si>
    <t>D&amp;G DD8075 502/13/58</t>
  </si>
  <si>
    <t>D&amp;G DD8088 17598G/58</t>
  </si>
  <si>
    <t>PERSOL PO2953S 900/31/56</t>
  </si>
  <si>
    <t>PERSOL PO3015S 124/31/54</t>
  </si>
  <si>
    <t>PERSOL PO3020S 24/31/57</t>
  </si>
  <si>
    <t>PERSOL PO3021S 900/31/56</t>
  </si>
  <si>
    <t>VOGUE VO2661S W44/87/57</t>
  </si>
  <si>
    <t>VOGUE VO2726S W65613/57</t>
  </si>
  <si>
    <t>VOGUE VO2729S W44/87/57</t>
  </si>
  <si>
    <t>VOGUE VO2730S W65673/51</t>
  </si>
  <si>
    <t>VOGUE VO2731S 190913/55</t>
  </si>
  <si>
    <t>D&amp;G DD6056 062/13/64</t>
  </si>
  <si>
    <t>ColorMaker</t>
  </si>
  <si>
    <t>error</t>
  </si>
  <si>
    <t>Ray-Ban RB2132-622-55</t>
  </si>
  <si>
    <t>Ray-Ban RB2140-901-47</t>
  </si>
  <si>
    <t>Ray-Ban RB3025-W3235-55</t>
  </si>
  <si>
    <t>D&amp;G DD6047 319/13/60</t>
  </si>
  <si>
    <t>PERSOL PO3020S 92887/57</t>
  </si>
  <si>
    <t>Golf ball set(2)</t>
  </si>
  <si>
    <t>PROTEIN REMOVER TABLETS</t>
  </si>
  <si>
    <t>Head Straps</t>
  </si>
  <si>
    <t>Refresh Contacts Eye Drops 15 ml</t>
  </si>
  <si>
    <t>BIOMEDICS 38</t>
  </si>
  <si>
    <t>OXYSEPT 2 STEP 3 MTH</t>
  </si>
  <si>
    <t>OPTI -TEARS Rewetting Drops 30 x 0.4ml</t>
  </si>
  <si>
    <t>Lensbase Case OLD</t>
  </si>
  <si>
    <t>1 Day Acuvue TruEye 10 Pack</t>
  </si>
  <si>
    <t>Ray-Ban RB3025 004-51-62</t>
  </si>
  <si>
    <t>Ray-Ban RB3025 004-77-62</t>
  </si>
  <si>
    <t>Oakley Hijinx Matte Black/Grey</t>
  </si>
  <si>
    <t>Oakley Fives Squared Polished Black/Grey</t>
  </si>
  <si>
    <t>Oakley Crosshair 2.0 Matte Black/Warm Grey</t>
  </si>
  <si>
    <t>Eye Logic 10ml</t>
  </si>
  <si>
    <t>Clinitas Soothe pack</t>
  </si>
  <si>
    <t>Ready Reader Twin Pack</t>
  </si>
  <si>
    <t>Sun Ready Reader Black</t>
  </si>
  <si>
    <t>Sun Ready Reader Brown</t>
  </si>
  <si>
    <t>Make Up Reading Glasses</t>
  </si>
  <si>
    <t>Biomedics 1 Day Extra</t>
  </si>
  <si>
    <t>Charge Product</t>
  </si>
  <si>
    <t>Rounding Adjustment</t>
  </si>
  <si>
    <t>Additional Discount</t>
  </si>
  <si>
    <t>Sylvie GB</t>
  </si>
  <si>
    <t>Fit-Over VZ0001</t>
  </si>
  <si>
    <t>Fit-Over VZ0009</t>
  </si>
  <si>
    <t>Candy</t>
  </si>
  <si>
    <t>product.product_consultant_product_template</t>
  </si>
  <si>
    <t>Service on Timesheet</t>
  </si>
  <si>
    <t>[PUREVISION TOR. 6P -2.50 -2.25  170</t>
  </si>
  <si>
    <t>NIVEA Aqua Sensation oogcontourcrÂme</t>
  </si>
  <si>
    <t>(Wrong shipping method)</t>
  </si>
  <si>
    <t>Resend Received Charge</t>
  </si>
  <si>
    <t>Upgrade delivery Charge</t>
  </si>
  <si>
    <t>Postage Charge</t>
  </si>
  <si>
    <t>Extra Charge for product</t>
  </si>
  <si>
    <t>Opti-Free Express 355ml</t>
  </si>
  <si>
    <t>Multi-use Plus 240ml</t>
  </si>
  <si>
    <t>OPTI-Free RepleniSH 300ml</t>
  </si>
  <si>
    <t>Solo Sept 360ml</t>
  </si>
  <si>
    <t>OPTI-Free ExpressTravel</t>
  </si>
  <si>
    <t>DAILIES TOTAL1 30P</t>
  </si>
  <si>
    <t xml:space="preserve">Multi-use Plus 3 Months Pack  </t>
  </si>
  <si>
    <t>Robin</t>
  </si>
  <si>
    <t>Spectacle chain gold 0401 Anchor</t>
  </si>
  <si>
    <t xml:space="preserve">Oakley Frogskins Matte Blk / Violet Irid </t>
  </si>
  <si>
    <t>Spectacle chain gold 0415 Snake</t>
  </si>
  <si>
    <t>Spectacle chain gold 0406 Curb</t>
  </si>
  <si>
    <t>Spectacle cord nylon 1202</t>
  </si>
  <si>
    <t>Easy-on model 10</t>
  </si>
  <si>
    <t xml:space="preserve">Easy-on hard case </t>
  </si>
  <si>
    <t>Easy-on model 11</t>
  </si>
  <si>
    <t>Easy-on model 20</t>
  </si>
  <si>
    <t>Easy-on click rubber case</t>
  </si>
  <si>
    <t>Easy-on model 21</t>
  </si>
  <si>
    <t>Fit-over hard case</t>
  </si>
  <si>
    <t>Fit-over cleaning cloth</t>
  </si>
  <si>
    <t>Proclear 1 Day Multifocal</t>
  </si>
  <si>
    <t>Phantasee glow/uv lenses</t>
  </si>
  <si>
    <t>Phantasee crazy lenses</t>
  </si>
  <si>
    <t>Purevision2 For Astigmatism</t>
  </si>
  <si>
    <t>Cosmetic Freshlook ONE-DAY</t>
  </si>
  <si>
    <t>Lensbase Deutschland Pamphlet</t>
  </si>
  <si>
    <t>R&amp;L Bondi LK130</t>
  </si>
  <si>
    <t>R&amp;L Driver LK275</t>
  </si>
  <si>
    <t>R&amp;L Venice LK282</t>
  </si>
  <si>
    <t xml:space="preserve">R&amp;L Cancun LK 214 </t>
  </si>
  <si>
    <t>Shopping Trolley Coin (UK)</t>
  </si>
  <si>
    <t>Baby sunglasses LYTOT with pacifiers DIVA</t>
  </si>
  <si>
    <t>Baby sunglasses LYTOT with pacifiers RETRO</t>
  </si>
  <si>
    <t>Baby sunglasses LYTOT with pacifiers FLAT</t>
  </si>
  <si>
    <t>Baby sunglasses LYTOT with pacifiers OVAL</t>
  </si>
  <si>
    <t>Frame Capello collection ANNA</t>
  </si>
  <si>
    <t>Frame Capello collection ALEXIS</t>
  </si>
  <si>
    <t>Frame Capello collection TOMMY 4</t>
  </si>
  <si>
    <t>Frame Capello collection TOMMY 5</t>
  </si>
  <si>
    <t>Frame Capello collection TOMMY 15</t>
  </si>
  <si>
    <t>Frame Capello collection TOMMY 17</t>
  </si>
  <si>
    <t>Frame Capello collection TOMMY 19</t>
  </si>
  <si>
    <t>Frame Capello collection TOMMY 18</t>
  </si>
  <si>
    <t>Frame Capello collection TOMMY 23</t>
  </si>
  <si>
    <t>Frame French collection 02</t>
  </si>
  <si>
    <t>Frame French collection 04</t>
  </si>
  <si>
    <t>Frame French collection 06</t>
  </si>
  <si>
    <t>Frame Fine Line 1004</t>
  </si>
  <si>
    <t>Frame Fine Line 1005</t>
  </si>
  <si>
    <t>Frame Fine Line 1006</t>
  </si>
  <si>
    <t>Frame Fine Line 1007</t>
  </si>
  <si>
    <t>Frame Fine Line 1008</t>
  </si>
  <si>
    <t>Frame Fine Line 1009</t>
  </si>
  <si>
    <t>Frame Fine Line 1010</t>
  </si>
  <si>
    <t>Frame Fine Line 1012</t>
  </si>
  <si>
    <t>Frame Rigotzini 4</t>
  </si>
  <si>
    <t>Frame Rigotzini 5</t>
  </si>
  <si>
    <t>Frame Rigotzini 10</t>
  </si>
  <si>
    <t>Frame Rigotzini 20</t>
  </si>
  <si>
    <t>Frame Rigotzini 24</t>
  </si>
  <si>
    <t>Frame Rigotzini 26</t>
  </si>
  <si>
    <t>Frame Planet 12</t>
  </si>
  <si>
    <t>Frame Planet 17</t>
  </si>
  <si>
    <t>Frame Planet 21</t>
  </si>
  <si>
    <t>Frame Planet 26</t>
  </si>
  <si>
    <t>Frame Planet 29</t>
  </si>
  <si>
    <t>Frame Planet 30</t>
  </si>
  <si>
    <t>Frame Planet 32</t>
  </si>
  <si>
    <t>Frame Planet 35</t>
  </si>
  <si>
    <t>Frame Caravelli 95</t>
  </si>
  <si>
    <t>Frame Caravelli 97</t>
  </si>
  <si>
    <t>Frame Caravelli 100</t>
  </si>
  <si>
    <t>Frame Caravelli 101</t>
  </si>
  <si>
    <t>Frame Caravelli 102</t>
  </si>
  <si>
    <t>Frame Elegance Royale 06</t>
  </si>
  <si>
    <t>Frame Elegance Royale 08</t>
  </si>
  <si>
    <t>Frame Elegance Royale 09</t>
  </si>
  <si>
    <t>Frame Elegance Royale 12</t>
  </si>
  <si>
    <t>Frame Elegance Royale 13</t>
  </si>
  <si>
    <t>Frame Elegance 2024</t>
  </si>
  <si>
    <t>Frame Elegance 2027</t>
  </si>
  <si>
    <t>Frame Elegance 2029</t>
  </si>
  <si>
    <t>Frame Elegance 2030</t>
  </si>
  <si>
    <t>Frame Elegance 2033</t>
  </si>
  <si>
    <t>Frame Elegance 2034</t>
  </si>
  <si>
    <t>Frame Scandieyes SK36</t>
  </si>
  <si>
    <t>Frame Scandieyes SK38</t>
  </si>
  <si>
    <t>Frame Scandieyes SK48</t>
  </si>
  <si>
    <t>Frame Scandieyes SK52</t>
  </si>
  <si>
    <t>Lens Organic 1.5</t>
  </si>
  <si>
    <t>Lens Organic 1.5 MAR</t>
  </si>
  <si>
    <t>Lens Organic 1.5 Brown</t>
  </si>
  <si>
    <t>Lens Organic 1.5 Grey</t>
  </si>
  <si>
    <t>Lens Organic 1.5 MAR Brown</t>
  </si>
  <si>
    <t>Lens Organic 1.5 MAR Grey</t>
  </si>
  <si>
    <t>Lens Polycarbonate</t>
  </si>
  <si>
    <t>Lens Polycarbonate MAR</t>
  </si>
  <si>
    <t>Lens Polycarbonate Brown</t>
  </si>
  <si>
    <t xml:space="preserve">Lens Polycarbonate Grey </t>
  </si>
  <si>
    <t>Lens Polycarbonate MAR Brown</t>
  </si>
  <si>
    <t>Lens Polycarbonate MAR Grey</t>
  </si>
  <si>
    <t>Lens Organic 1.6</t>
  </si>
  <si>
    <t>Lens Organic 1.6 MAR</t>
  </si>
  <si>
    <t>Lens Organic 1.6 Brown</t>
  </si>
  <si>
    <t>Lens Organic 1.6 Grey</t>
  </si>
  <si>
    <t>Lens Organic 1.6 MAR Brown</t>
  </si>
  <si>
    <t>Lens Organic 1.6 MAR Grey</t>
  </si>
  <si>
    <t>Lens Organic 1.67 MAR</t>
  </si>
  <si>
    <t>Lens Organic 1.67 Brown</t>
  </si>
  <si>
    <t>Lens Organic 1.67 Grey</t>
  </si>
  <si>
    <t>Lens Organic 1.67 MAR Brown</t>
  </si>
  <si>
    <t>Lens Organic 1.67 MAR Grey</t>
  </si>
  <si>
    <t>Lens Organic 1.74 MAR</t>
  </si>
  <si>
    <t>Lens Varifocal Organic 1.5</t>
  </si>
  <si>
    <t>Lens Varifocal Organic 1.5 MAR</t>
  </si>
  <si>
    <t>Lens Varifocal Organic 1.5 Brown</t>
  </si>
  <si>
    <t>Lens Varifocal Organic 1.5 Grey</t>
  </si>
  <si>
    <t>Lens Varifocal Organic 1.5 MAR Brown</t>
  </si>
  <si>
    <t>Lens Varifocal Organic 1.5 MAR Grey</t>
  </si>
  <si>
    <t>Lens Varifocal Polycarbonate</t>
  </si>
  <si>
    <t>Lens Varifocal Polycarbonate MAR</t>
  </si>
  <si>
    <t>Lens Varifocal Polycarbonate Brown</t>
  </si>
  <si>
    <t>Lens Varifocal Polycarbonate Grey</t>
  </si>
  <si>
    <t>Lens Varifocal Polycarbonate MAR Brown</t>
  </si>
  <si>
    <t>Lens Varifocal Polycarbonate MAR Grey</t>
  </si>
  <si>
    <t>Lens Varifocal Organic 1.6</t>
  </si>
  <si>
    <t>Lens Varifocal Organic 1.6 MAR</t>
  </si>
  <si>
    <t>Lens Varifocal Organic 1.6 Brown</t>
  </si>
  <si>
    <t>Lens Varifocal Organic 1.6 Grey</t>
  </si>
  <si>
    <t>Lens Varifocal Organic 1.6 MAR Brown</t>
  </si>
  <si>
    <t>Lens Varifocal Organic 1.6 MAR Grey</t>
  </si>
  <si>
    <t>Lens Varifocal Organic 1.67 MAR</t>
  </si>
  <si>
    <t>Lens Varifocal Organic 1.67 Brown</t>
  </si>
  <si>
    <t>Lens Varifocal Organic 1.67 Grey</t>
  </si>
  <si>
    <t>Lens Varifocal Organic 1.67 MAR Brown</t>
  </si>
  <si>
    <t>Lens Varifocal Organic 1.67 MAR Grey</t>
  </si>
  <si>
    <t>Lens Varifocal Organic 1.74 MAR</t>
  </si>
  <si>
    <t>Naked wines Â£60 Wine Voucher</t>
  </si>
  <si>
    <t>Charity Product</t>
  </si>
  <si>
    <t>Nivea Visage Q10plus anti-rimpel 10ml Oogroller</t>
  </si>
  <si>
    <t>Labello Repair &amp; Beauty</t>
  </si>
  <si>
    <t>Labello Vitamin Shake</t>
  </si>
  <si>
    <t>Nivea Visage VITAL anti-age soja 15ml</t>
  </si>
  <si>
    <t>Lensbase Nederland Pamphlet</t>
  </si>
  <si>
    <t>Plakleesdeel 3M Press-On</t>
  </si>
  <si>
    <t>Lensbase Sinterklaaskado</t>
  </si>
  <si>
    <t>OPTI-Free PureMoist 300ml</t>
  </si>
  <si>
    <t>Lensbase ChocolateCoins</t>
  </si>
  <si>
    <t>Vision Direct ChocolateCoins</t>
  </si>
  <si>
    <t>Lensbase Carte cadeaux MERCI</t>
  </si>
  <si>
    <t>Lensbase Gutscheinkarte DANKESCHÃ–N</t>
  </si>
  <si>
    <t>Aura 1 Day 30 pack ADM</t>
  </si>
  <si>
    <t>Marketing expenses</t>
  </si>
  <si>
    <t>Contact lens sample</t>
  </si>
  <si>
    <t>Shipping box</t>
  </si>
  <si>
    <t>Biomedics All-in-one 100ml</t>
  </si>
  <si>
    <t>LED Metal Front Ready Readers</t>
  </si>
  <si>
    <t>Dummy Product</t>
  </si>
  <si>
    <t>LB Packaging materials</t>
  </si>
  <si>
    <t>VD Packaging materials</t>
  </si>
  <si>
    <t>General Packaging materials</t>
  </si>
  <si>
    <t>Vision Direct AURA Leaflet</t>
  </si>
  <si>
    <t>Cosmetic INNOVA ColorMaker</t>
  </si>
  <si>
    <t>Cosmetic Expressions Color</t>
  </si>
  <si>
    <t>Cosmetic Freshlook Color</t>
  </si>
  <si>
    <t>Cosmetic Freshlook Colorblends</t>
  </si>
  <si>
    <t>Cosmetic Soflens Natural Colors</t>
  </si>
  <si>
    <t>Cosmetic Freshlook Dimensions</t>
  </si>
  <si>
    <t>Cosmetic Freshlook Illuminate</t>
  </si>
  <si>
    <t>Cosmetic Images</t>
  </si>
  <si>
    <t>Cosmetic Colortones</t>
  </si>
  <si>
    <t>Blink Intensive tears</t>
  </si>
  <si>
    <t>Blink Refreshing 20x 0.5ml</t>
  </si>
  <si>
    <t>DAILIES TOTAL1 90P</t>
  </si>
  <si>
    <t>Fight for Sight Flyer</t>
  </si>
  <si>
    <t>Ray-Ban ORB3364-002-58-59</t>
  </si>
  <si>
    <t>Cosmetic ONE DAY COLOR</t>
  </si>
  <si>
    <t>Lensbase Oranje zonnebril</t>
  </si>
  <si>
    <t>Cosmetic Ezvue I-SEE VISION</t>
  </si>
  <si>
    <t>Opticrom Allergy eye drops 5ml</t>
  </si>
  <si>
    <t>Aviator RB4125-641-17-59</t>
  </si>
  <si>
    <t>Wayfarer RB2140-902-58-50 medium</t>
  </si>
  <si>
    <t>Frame Capello collection TOMMY 14</t>
  </si>
  <si>
    <t>Frame Caravelli 103</t>
  </si>
  <si>
    <t>Frame Caravelli 98</t>
  </si>
  <si>
    <t>Frame Caravelli 99</t>
  </si>
  <si>
    <t>Frame Fine Line 1011</t>
  </si>
  <si>
    <t>Frame Elegance Royale 14</t>
  </si>
  <si>
    <t>Frame Capello collection TOMMY 21</t>
  </si>
  <si>
    <t>Proclear Multifocal Toric (3)</t>
  </si>
  <si>
    <t>Proclear Multifocal XR (3)</t>
  </si>
  <si>
    <t>Lens Organic 1.5 G15</t>
  </si>
  <si>
    <t>Lens Organic 1.5 MAR G15</t>
  </si>
  <si>
    <t>Lens Organic 1.6 G15</t>
  </si>
  <si>
    <t>Lens Organic 1.6 MAR G15</t>
  </si>
  <si>
    <t>Lens Organic 1.67 G15</t>
  </si>
  <si>
    <t>Lens Organic 1.67 MAR G15</t>
  </si>
  <si>
    <t>Lens Varifocal Organic 1.5 G15</t>
  </si>
  <si>
    <t>Lens Varifocal Organic 1.5 MAR G15</t>
  </si>
  <si>
    <t>Lens Varifocal Organic 1.6 G15</t>
  </si>
  <si>
    <t>Lens Varifocal Organic 1.6 MAR G15</t>
  </si>
  <si>
    <t>Lens Varifocal Organic 1.67 G15</t>
  </si>
  <si>
    <t>Lens Varifocal Organic 1.67 MAR G15</t>
  </si>
  <si>
    <t>Admin Cost Klarna</t>
  </si>
  <si>
    <t>Bobby Case car-shape</t>
  </si>
  <si>
    <t>Happy case animal-shape</t>
  </si>
  <si>
    <t>Cosmetic FLORA color</t>
  </si>
  <si>
    <t>Frame Capello collection TOMMY 20</t>
  </si>
  <si>
    <t>Frame Scandieyes SK49</t>
  </si>
  <si>
    <t>Frame Scandieyes SK50</t>
  </si>
  <si>
    <t>Frame Scandieyes SK51</t>
  </si>
  <si>
    <t>Frame Scandieyes SK47</t>
  </si>
  <si>
    <t>Happy Spectacle case Hippo-shape</t>
  </si>
  <si>
    <t>Happy Spectacle case Frog-shape</t>
  </si>
  <si>
    <t>Zebra case</t>
  </si>
  <si>
    <t>Avaira Toric (6)</t>
  </si>
  <si>
    <t>Vision Direct Customer Label</t>
  </si>
  <si>
    <t>Trial Aura 1 Day ADM</t>
  </si>
  <si>
    <t>Trial Aura 1 Day</t>
  </si>
  <si>
    <t>Trial Aura Monthly UV</t>
  </si>
  <si>
    <t>Wayfarer Ray Ban RB2140 small 47</t>
  </si>
  <si>
    <t>Wayfarer Ray Ban RB2140 medium 50</t>
  </si>
  <si>
    <t>Wayfarer Ray Ban RB2140 large 54</t>
  </si>
  <si>
    <t>Aviator Ray Ban RB3025 medium 55</t>
  </si>
  <si>
    <t>Aviator Ray Ban RB3025 large 58</t>
  </si>
  <si>
    <t>Aviator Ray Ban RB3025 XLarge 62</t>
  </si>
  <si>
    <t>Wayfarer Ray Ban RB2132 medium 52</t>
  </si>
  <si>
    <t>Wayfarer Ray Ban RB2132 large 55</t>
  </si>
  <si>
    <t>Aviator Ray Ban RB3044 Xsmall 52 for kid</t>
  </si>
  <si>
    <t>Clubmaster Ray Ban RB3016 medium 49</t>
  </si>
  <si>
    <t>Outdoorsman Ray Ban RB3029 large 62</t>
  </si>
  <si>
    <t>Aviator Ray Ban RB3293 large 63</t>
  </si>
  <si>
    <t>Lifestyle Ray Ban RB3379 large 64</t>
  </si>
  <si>
    <t>Caravan Ray Ban RB3136 medium 55</t>
  </si>
  <si>
    <t>Caravan Ray Ban RB3136 large 58</t>
  </si>
  <si>
    <t>Jackie Ohh Ray Ban RB4101 medium 58</t>
  </si>
  <si>
    <t xml:space="preserve">Sidestreet Ray Ban RB3183 medium 63 </t>
  </si>
  <si>
    <t>Highstreet Ray Ban RB3211 small 32</t>
  </si>
  <si>
    <t>Lifestyle Ray Ban RB3364 medium 59</t>
  </si>
  <si>
    <t>Highstreet Ray Ban RB3211 extra small 26</t>
  </si>
  <si>
    <t>Jackie Ohh II Ray Ban RB4098 large 60</t>
  </si>
  <si>
    <t>Wayfarer-Folding Ray Ban RB4105 medium 54</t>
  </si>
  <si>
    <t>Wayfarer-Folding Ray Ban RB4105 small 50</t>
  </si>
  <si>
    <t>Ray Ban RB3387 large 64</t>
  </si>
  <si>
    <t>Outdoorsman ll Ray Ban RB3407 medium 55</t>
  </si>
  <si>
    <t>Ray Ban RB4057 medium 61</t>
  </si>
  <si>
    <t>Ray Ban RB4068 large 60</t>
  </si>
  <si>
    <t>Ray Ban RB4075 large 61</t>
  </si>
  <si>
    <t>Cathy Clubmaster Ray Ban RB4132 medium 52</t>
  </si>
  <si>
    <t>Ray Ban RB4150 large 64</t>
  </si>
  <si>
    <t>Tech Ray Ban RB8301 medium 56</t>
  </si>
  <si>
    <t>Ray Ban RB4039 medium 63</t>
  </si>
  <si>
    <t>Tech Ray Ban RB8305 medium 63</t>
  </si>
  <si>
    <t>Cats 5000 Ray Ban RB4125 size 59</t>
  </si>
  <si>
    <t>Ray Ban RB3386 large 67</t>
  </si>
  <si>
    <t>R&amp;L Spectacles 680</t>
  </si>
  <si>
    <t>R&amp;L Spectacles A101</t>
  </si>
  <si>
    <t>R&amp;L Spectacles A116</t>
  </si>
  <si>
    <t>R&amp;L Spectacles A138</t>
  </si>
  <si>
    <t>R&amp;L Spectacles A167</t>
  </si>
  <si>
    <t>R&amp;L Spectacles A185</t>
  </si>
  <si>
    <t>R&amp;L Spectacles L151</t>
  </si>
  <si>
    <t>Vision Direct AURA Leaflet 10</t>
  </si>
  <si>
    <t>Ray Ban RB4181 large 57</t>
  </si>
  <si>
    <t xml:space="preserve">Trial Focus Dailies Toric </t>
  </si>
  <si>
    <t>Cosmetic Crazy Lens Glow</t>
  </si>
  <si>
    <t>Aviator RB3025-004-77-58 medium</t>
  </si>
  <si>
    <t>Wayfarer -Folding RB4105-601-54 medium</t>
  </si>
  <si>
    <t>Aviator RB3025-001-M4-58 medium</t>
  </si>
  <si>
    <t>Wayfarer RB2132-822-78-55</t>
  </si>
  <si>
    <t>ERIKA Ray-Ban RB4171-622-8G-54</t>
  </si>
  <si>
    <t>Cosmetic Freshkon Colors Fusion</t>
  </si>
  <si>
    <t>Cosmetic Freshkon Alluring Eyes</t>
  </si>
  <si>
    <t>Erika Ray Ban RB4171 medium 54</t>
  </si>
  <si>
    <t>Zero 6 Toric</t>
  </si>
  <si>
    <t>Ray Ban Spectacles RX5169 size 52</t>
  </si>
  <si>
    <t>Ray Ban Spectacles RX5169 size 54</t>
  </si>
  <si>
    <t>Wayfarer RB2132-789-3F-55 medium</t>
  </si>
  <si>
    <t>RX5114 size 52</t>
  </si>
  <si>
    <t>Air Optix Aqua (3)</t>
  </si>
  <si>
    <t>RX5114 size 54</t>
  </si>
  <si>
    <t>RX5169 size 52</t>
  </si>
  <si>
    <t>RX5169 size 54</t>
  </si>
  <si>
    <t>RX5184 size 50</t>
  </si>
  <si>
    <t>RX5184 size 52</t>
  </si>
  <si>
    <t>RX5206 size 52</t>
  </si>
  <si>
    <t>RX5206 size 54</t>
  </si>
  <si>
    <t>RX5228 size 50</t>
  </si>
  <si>
    <t>RX5228 size 53</t>
  </si>
  <si>
    <t>RX5241 size 50</t>
  </si>
  <si>
    <t>RX5241 size 52</t>
  </si>
  <si>
    <t>RX5246 size 50</t>
  </si>
  <si>
    <t>RX5246 size 52</t>
  </si>
  <si>
    <t>RX5248 size 49</t>
  </si>
  <si>
    <t>RX5248 size 51</t>
  </si>
  <si>
    <t>RX5268 size 48</t>
  </si>
  <si>
    <t>RX5268 size 50</t>
  </si>
  <si>
    <t>RX5269 size 51</t>
  </si>
  <si>
    <t>RX5269 size 53</t>
  </si>
  <si>
    <t>Carrots Flyer Fight for Sight</t>
  </si>
  <si>
    <t>Lensbase AURA Leaflet 10</t>
  </si>
  <si>
    <t>Vision Direct BROCHURE 2013</t>
  </si>
  <si>
    <t>Proclear Multifocal Toric (6)</t>
  </si>
  <si>
    <t xml:space="preserve">ReNu MPS Flat 240ml (Sensitive Eyes) </t>
  </si>
  <si>
    <t>Frame Capello collection TOMMY 22</t>
  </si>
  <si>
    <t>Frame Elegance Royale 15</t>
  </si>
  <si>
    <t>Frame Scandieyes SK53</t>
  </si>
  <si>
    <t>Frame Elegance 2037</t>
  </si>
  <si>
    <t>Frame Rigotzini 29</t>
  </si>
  <si>
    <t xml:space="preserve">Folleto Aura Lensbase </t>
  </si>
  <si>
    <t>Sauflon Clariti 1 day</t>
  </si>
  <si>
    <t>Biofinity (3)</t>
  </si>
  <si>
    <t>R&amp;L Vision sample box Aura</t>
  </si>
  <si>
    <t>Nivea For Men After Shave Balsam Skin Energy Q10</t>
  </si>
  <si>
    <t>Amex-Lensbase box UK letterbox</t>
  </si>
  <si>
    <t>Amex-Lensbase box Universal big</t>
  </si>
  <si>
    <t>Amex-Lensbase box Universal long</t>
  </si>
  <si>
    <t>Amex-VisionDirect box UK letterbox</t>
  </si>
  <si>
    <t>Amex-VisionDirect box Universal long</t>
  </si>
  <si>
    <t>Amex-VisionDirect box Universal big</t>
  </si>
  <si>
    <t>White/blank UK letterbox</t>
  </si>
  <si>
    <t>White/blank Universal long</t>
  </si>
  <si>
    <t>White/blank Universal big</t>
  </si>
  <si>
    <t>LB Mousepad Calendar 2014 UK/NL/FR/DE/BE</t>
  </si>
  <si>
    <t>LB Mousepad Calendar 2014 ES/SE/UK/DE</t>
  </si>
  <si>
    <t>Lens Plus OcuPure Saline 360ml</t>
  </si>
  <si>
    <t>Flyer Lensbase 10% Winterrabatt</t>
  </si>
  <si>
    <t>Servo OX1066 size 53</t>
  </si>
  <si>
    <t>Junkyard OX1074 size 53</t>
  </si>
  <si>
    <t>Currency OX8026 size 54</t>
  </si>
  <si>
    <t>Junkyard 2 OX1097 size 53</t>
  </si>
  <si>
    <t>Frogskins LX OO2043</t>
  </si>
  <si>
    <t>Garage Rock OO9175</t>
  </si>
  <si>
    <t>Holbrook OO9102</t>
  </si>
  <si>
    <t>Jupiter Squared OO9135</t>
  </si>
  <si>
    <t>Frogskins OO9013</t>
  </si>
  <si>
    <t>Wayfarer RB2140-902-57-54 large</t>
  </si>
  <si>
    <t>Renu MPS Sensitive Eyes 60ml TRAVEL</t>
  </si>
  <si>
    <t>Frogskins LX OO2043-02 medium</t>
  </si>
  <si>
    <t>Frogskins LX OO2043-01 medium</t>
  </si>
  <si>
    <t>Frogskins LX OO2043-05 medium</t>
  </si>
  <si>
    <t>Frogskins OO9013-03-292 medium</t>
  </si>
  <si>
    <t>Frogskins OO9013-24-297 medium</t>
  </si>
  <si>
    <t>Garage Rock OO9175-16 medium</t>
  </si>
  <si>
    <t>Garage Rock OO9175-21 medium</t>
  </si>
  <si>
    <t>Garage Rock OO9175-04 medium</t>
  </si>
  <si>
    <t>Holbrook OO9102-36 medium</t>
  </si>
  <si>
    <t>Holbrook OO9102-26 medium</t>
  </si>
  <si>
    <t>Holbrook OO9102-38 medium</t>
  </si>
  <si>
    <t>Jupiter Squared OO9135-02 medium</t>
  </si>
  <si>
    <t>Jupiter Squared OO9135-05 medium</t>
  </si>
  <si>
    <t>Jupiter Squared OO9135-11 medium</t>
  </si>
  <si>
    <t>Proclear Sphere (3)</t>
  </si>
  <si>
    <t>Biomedics 55 Evolution (3)</t>
  </si>
  <si>
    <t>Avaira (3)</t>
  </si>
  <si>
    <t>Frequency 55 AB (3)</t>
  </si>
  <si>
    <t>Frequency 55 (3)</t>
  </si>
  <si>
    <t>Proclear Multifocal (3)</t>
  </si>
  <si>
    <t>Biofinity Multifocal (3)</t>
  </si>
  <si>
    <t>Acuvue Oasys for Presbyopia (6)</t>
  </si>
  <si>
    <t>Acuvue Oasys for Presbyopia (2)</t>
  </si>
  <si>
    <t>Proclear Toric (3)</t>
  </si>
  <si>
    <t>Biomedics Toric (3)</t>
  </si>
  <si>
    <t>Air Optix Aqua Multifocal (3)</t>
  </si>
  <si>
    <t>Air Optix for Astigmatism (3)</t>
  </si>
  <si>
    <t>Freshlook Dimensions (1)</t>
  </si>
  <si>
    <t>Air Optix Night &amp; Day Aqua (3)</t>
  </si>
  <si>
    <t>1 Day Acuvue TruEye (30)</t>
  </si>
  <si>
    <t>1 Day Acuvue Moist (30)</t>
  </si>
  <si>
    <t>PERSOL PO2965V 95/53</t>
  </si>
  <si>
    <t>ReNu MPS 360ml (Sensitive Eyes)</t>
  </si>
  <si>
    <t>Bio true 3x300ml</t>
  </si>
  <si>
    <t>PERSOL PO3003V</t>
  </si>
  <si>
    <t>PERSOL PO3004V</t>
  </si>
  <si>
    <t>PERSOL PO3007V</t>
  </si>
  <si>
    <t>PERSOL PO3014V</t>
  </si>
  <si>
    <t>PERSOL PO9649V</t>
  </si>
  <si>
    <t>test product</t>
  </si>
  <si>
    <t>DAILIES AquaComfort Plus Multifocal (30)</t>
  </si>
  <si>
    <t>DAILIES AquaComfort Plus Toric (30)</t>
  </si>
  <si>
    <t>Sauflon Clariti Monthly</t>
  </si>
  <si>
    <t>MyDay (30)</t>
  </si>
  <si>
    <t>Biofinity XR (3)</t>
  </si>
  <si>
    <t>PERSOL PO3023S 953/85/56</t>
  </si>
  <si>
    <t>Purevision2 for Presbyopia (6)</t>
  </si>
  <si>
    <t>Purevision 3 pack</t>
  </si>
  <si>
    <t>Purevision2 HD 3 pack</t>
  </si>
  <si>
    <t>Biomedics 1 Day Extra (90)</t>
  </si>
  <si>
    <t>BioTrue One day (30)</t>
  </si>
  <si>
    <t>Purevision Multi-focal (3)</t>
  </si>
  <si>
    <t>Clariti 1 Day Multifocal (30)</t>
  </si>
  <si>
    <t>1 Day Acuvue Define Shimmer (30)</t>
  </si>
  <si>
    <t>1 Day Acuvue Define Sparkle (30)</t>
  </si>
  <si>
    <t>Everclear Flat Pack Solution 250ml</t>
  </si>
  <si>
    <t>1 Day Acuvue Moist Multifocal (30)</t>
  </si>
  <si>
    <t>BioTrue One day (90)</t>
  </si>
  <si>
    <t>[B&amp;L PUREVISION TORIC (6) 8.7 14.00 -1.50 -0.75 080] Purevision Toric (3) - 8.7 14.00 -1.50 -0.75 080</t>
  </si>
  <si>
    <t>ACUVUE OASYSÂ® 1-Day (30)</t>
  </si>
  <si>
    <t>Aura 1 Day 5 pack ADM</t>
  </si>
  <si>
    <t>AIR OPTIXÂ® COLORS (2)</t>
  </si>
  <si>
    <t>SKU</t>
  </si>
  <si>
    <t>Product Family</t>
  </si>
  <si>
    <t>MagentoID</t>
  </si>
  <si>
    <t>1 Day Acuvue Moist</t>
  </si>
  <si>
    <t>1 Day Acuvue Trueye</t>
  </si>
  <si>
    <t>Acuvue Advance for Astigmatism</t>
  </si>
  <si>
    <t>Acuvue Advance</t>
  </si>
  <si>
    <t>Acuvue Oasys</t>
  </si>
  <si>
    <t>Acuvue Oasys for Astigmatism</t>
  </si>
  <si>
    <t>Air Optix Aqua</t>
  </si>
  <si>
    <t>Air Optix Aqua Multifocal</t>
  </si>
  <si>
    <t>Air Optix Night &amp; Day Aqua</t>
  </si>
  <si>
    <t>Air Optix for Astigmatism</t>
  </si>
  <si>
    <t>Avaira</t>
  </si>
  <si>
    <t>Biofinity</t>
  </si>
  <si>
    <t>Biofinity Toric</t>
  </si>
  <si>
    <t>Biomedics 55 Evolution</t>
  </si>
  <si>
    <t>Biomedics Toric</t>
  </si>
  <si>
    <t>Focus Dailies All Day Comfort</t>
  </si>
  <si>
    <t>Dailies AquaComfort Plus</t>
  </si>
  <si>
    <t>FreshLook One Day</t>
  </si>
  <si>
    <t>FreshLook Colors</t>
  </si>
  <si>
    <t>Focus Dailies Progressive</t>
  </si>
  <si>
    <t>Frequency 55</t>
  </si>
  <si>
    <t>Frequency 55 Aspheric</t>
  </si>
  <si>
    <t>Frequency Xcel Toric</t>
  </si>
  <si>
    <t>Frequency Xcel Toric XR</t>
  </si>
  <si>
    <t>FreshLook Colorblends</t>
  </si>
  <si>
    <t>FreshLook Dimensions</t>
  </si>
  <si>
    <t>Proclear</t>
  </si>
  <si>
    <t>Proclear Multifocal</t>
  </si>
  <si>
    <t>Proclear Toric</t>
  </si>
  <si>
    <t>PureVision Multifocal</t>
  </si>
  <si>
    <t>PureVision</t>
  </si>
  <si>
    <t>PureVision Toric</t>
  </si>
  <si>
    <t>SofLens Toric</t>
  </si>
  <si>
    <t>Soflens Daily Disposable</t>
  </si>
  <si>
    <t>Soflens Daily for Astigmatism</t>
  </si>
  <si>
    <t>SofLens 38</t>
  </si>
  <si>
    <t>SofLens 59</t>
  </si>
  <si>
    <t>SofLens Multifocal</t>
  </si>
  <si>
    <t>Amiclair</t>
  </si>
  <si>
    <t>Quattro</t>
  </si>
  <si>
    <t>Refresh Contacts Vials</t>
  </si>
  <si>
    <t>Supranettes</t>
  </si>
  <si>
    <t>Lens Plus Ocupure Saline Large</t>
  </si>
  <si>
    <t>Oxysept 1Step</t>
  </si>
  <si>
    <t>Total Care Cleaner</t>
  </si>
  <si>
    <t>Total Care Wetting</t>
  </si>
  <si>
    <t>Total Care Multipack (Solution &amp; Cleaner)</t>
  </si>
  <si>
    <t>Ultrazyme Universal</t>
  </si>
  <si>
    <t>Blink Contacts Bottle</t>
  </si>
  <si>
    <t>Blink Contacts Vials</t>
  </si>
  <si>
    <t>Blink Intensive Tears Bottle</t>
  </si>
  <si>
    <t>Blink Intensive Tears Vials</t>
  </si>
  <si>
    <t>Blink-n-clean</t>
  </si>
  <si>
    <t>Blink Refreshing Bottle</t>
  </si>
  <si>
    <t>Blink Refreshing Vials</t>
  </si>
  <si>
    <t>Sensitive Eyes</t>
  </si>
  <si>
    <t>Boston Advance Multipack</t>
  </si>
  <si>
    <t>Boston Advance Conditioning Solution</t>
  </si>
  <si>
    <t>Boston Simplus</t>
  </si>
  <si>
    <t>Clinitas Hydrate</t>
  </si>
  <si>
    <t>Clinitas Soothe</t>
  </si>
  <si>
    <t>Solocare Aqua</t>
  </si>
  <si>
    <t>Opti-Free Express Duo Pack</t>
  </si>
  <si>
    <t>Opti-Free RepleniSH Duo Pack</t>
  </si>
  <si>
    <t>PreserVision Tablets</t>
  </si>
  <si>
    <t>Renu MPS Multi-Purpose Flight Pack</t>
  </si>
  <si>
    <t>Renu MPS Multi-Purpose Solution</t>
  </si>
  <si>
    <t>All In One Light</t>
  </si>
  <si>
    <t>Delta Multipack</t>
  </si>
  <si>
    <t>Synergi</t>
  </si>
  <si>
    <t>Boston Simplus Flight Pack</t>
  </si>
  <si>
    <t>Proclear Toric XR</t>
  </si>
  <si>
    <t>Proclear Multifocal XR</t>
  </si>
  <si>
    <t>Proclear Multifocal Toric</t>
  </si>
  <si>
    <t>Hydron Omniflex</t>
  </si>
  <si>
    <t>Hydron Z6</t>
  </si>
  <si>
    <t>Hydron Omniflex Toric</t>
  </si>
  <si>
    <t>Proclear Sphere Vial</t>
  </si>
  <si>
    <t>Proclear Sphere RX Vial</t>
  </si>
  <si>
    <t>Lunelle ES70 with Handling Tint</t>
  </si>
  <si>
    <t>Lunelle ES70 Colours</t>
  </si>
  <si>
    <t>Lunelle ES70 Torics</t>
  </si>
  <si>
    <t>Boston Advance Cleaner</t>
  </si>
  <si>
    <t>Regard Contact Lens Solution 3 Month Pack</t>
  </si>
  <si>
    <t>Regard K RGP contact lens solution 3 Month Pack</t>
  </si>
  <si>
    <t>Regard Luxury Soft Lens Travel Bag</t>
  </si>
  <si>
    <t>Regard K RGP Solution Luxury Travel Bag</t>
  </si>
  <si>
    <t>Barrel Contact Lens Case</t>
  </si>
  <si>
    <t>Standard contact lens case</t>
  </si>
  <si>
    <t>Focus Dailies All Day Comfort (Free)</t>
  </si>
  <si>
    <t>Opti-Free RepleniSH Flight Pack</t>
  </si>
  <si>
    <t>Dailies AquaComfort Plus (Free)</t>
  </si>
  <si>
    <t>Focus Dailies Toric (Free)</t>
  </si>
  <si>
    <t>Soflens Daily Disposable (Free)</t>
  </si>
  <si>
    <t>Proclear 1 Day (Free)</t>
  </si>
  <si>
    <t>Biomedics 55 Evolution (Free)</t>
  </si>
  <si>
    <t>Frequency 55 (Free)</t>
  </si>
  <si>
    <t>Frequency 55 Aspheric (Free)</t>
  </si>
  <si>
    <t>Proclear Compatibles (Free)</t>
  </si>
  <si>
    <t>Avaira (Free)</t>
  </si>
  <si>
    <t>Biofinity (Free)</t>
  </si>
  <si>
    <t>Frequency Xcel Toric (Free)</t>
  </si>
  <si>
    <t>Proclear Compatibles Toric (Free)</t>
  </si>
  <si>
    <t>Air Optix for Astigmatism (Free)</t>
  </si>
  <si>
    <t>Biofinity Toric (Free)</t>
  </si>
  <si>
    <t>Air Optix Aqua (Free)</t>
  </si>
  <si>
    <t>Air Optix Night &amp; Day (Free)</t>
  </si>
  <si>
    <t>PureVision (Free)</t>
  </si>
  <si>
    <t>Proclear Multifocal (Free)</t>
  </si>
  <si>
    <t>PureVision Multifocal (Free)</t>
  </si>
  <si>
    <t>SofLens Multifocal (Free)</t>
  </si>
  <si>
    <t>Proclear EP (Free)</t>
  </si>
  <si>
    <t>Air Optix Aqua Multifocal (Free)</t>
  </si>
  <si>
    <t>ICaps One-A-Day</t>
  </si>
  <si>
    <t>Proclear Tailor Made Toric Vial</t>
  </si>
  <si>
    <t>Boston RGP Contact Lens Case</t>
  </si>
  <si>
    <t>Hydron Z6 Toric</t>
  </si>
  <si>
    <t>Hydron Z6 Tint</t>
  </si>
  <si>
    <t>Renu MultiPlus Multi-Purpose Solution</t>
  </si>
  <si>
    <t>Soflens Daily for Astigmatism (Free)</t>
  </si>
  <si>
    <t>SofLens 66 Toric (Free)</t>
  </si>
  <si>
    <t>Hycosan Eye Drops</t>
  </si>
  <si>
    <t>Hycosan Plus Eye Drops</t>
  </si>
  <si>
    <t>Ophthalmic Dark Circle Cream</t>
  </si>
  <si>
    <t>Ophthalmic Puffy Eye Cream</t>
  </si>
  <si>
    <t>MacuShield (90 capsules)</t>
  </si>
  <si>
    <t>Biotrue Duo Pack</t>
  </si>
  <si>
    <t>OtÃ© Clean (Crystal Cleaner replacement)</t>
  </si>
  <si>
    <t>Blephasol</t>
  </si>
  <si>
    <t>Blephaclean</t>
  </si>
  <si>
    <t>Blephagel Hypoallergenic Gel</t>
  </si>
  <si>
    <t>Opti-Free Puremoist (formerly Evermoist) Duo Pack</t>
  </si>
  <si>
    <t>Opti-Free Puremoist (formerly Evermoist) Flight Pack</t>
  </si>
  <si>
    <t>Hycosan Extra Eye Drops</t>
  </si>
  <si>
    <t>Acuvue Oasys for Presbyopia</t>
  </si>
  <si>
    <t>PureVision2</t>
  </si>
  <si>
    <t>PureVision2 (Free)</t>
  </si>
  <si>
    <t>PureVision2 for Astigmatism</t>
  </si>
  <si>
    <t>PureVision2 for Astigmatism (Free)</t>
  </si>
  <si>
    <t>Biomedics Toric (Free)</t>
  </si>
  <si>
    <t>Ad-hoc Shipment</t>
  </si>
  <si>
    <t>SofLens 38 (Complimetary)</t>
  </si>
  <si>
    <t>Biofinity Multifocal</t>
  </si>
  <si>
    <t>Biofinity Multifocal (Free)</t>
  </si>
  <si>
    <t>Biomedics 1 Day Extra (Free)</t>
  </si>
  <si>
    <t>Proclear 1 Day Multifocal (Free)</t>
  </si>
  <si>
    <t>Biomedics 1 Day Extra Toric</t>
  </si>
  <si>
    <t>Biomedics 1 Day Extra Toric (Free)</t>
  </si>
  <si>
    <t>Ad-hoc Shipment Ciba</t>
  </si>
  <si>
    <t>Ad-hoc Shipment J&amp;J</t>
  </si>
  <si>
    <t>Ad-hoc Shipment B&amp;L</t>
  </si>
  <si>
    <t>Ad-hoc Shipment Coopervision</t>
  </si>
  <si>
    <t>Total Care Multipack Case</t>
  </si>
  <si>
    <t>Renu MPS Multi-Purpose Solution Pack of 3 Flat pack</t>
  </si>
  <si>
    <t>Avaira Toric</t>
  </si>
  <si>
    <t>Avaira Toric (Free)</t>
  </si>
  <si>
    <t>Eye Logic</t>
  </si>
  <si>
    <t>Artelac Rebalance</t>
  </si>
  <si>
    <t>Artelac Nighttime Gel</t>
  </si>
  <si>
    <t>Complete RevitaLens</t>
  </si>
  <si>
    <t>Complete RevitaLens Travel Pack</t>
  </si>
  <si>
    <t>Dailies Total 1</t>
  </si>
  <si>
    <t>Clariti 1day</t>
  </si>
  <si>
    <t>Clariti Monthly</t>
  </si>
  <si>
    <t>everclear 1 DAY</t>
  </si>
  <si>
    <t>Eye Bar</t>
  </si>
  <si>
    <t>everclear 1 DAY (Trial Pack)</t>
  </si>
  <si>
    <t>Biofinity XR</t>
  </si>
  <si>
    <t>FreshLook Illuminate</t>
  </si>
  <si>
    <t>SofLens Natural Colors</t>
  </si>
  <si>
    <t>Aura 1 Day</t>
  </si>
  <si>
    <t>Aura ADM 1 Day</t>
  </si>
  <si>
    <t>Extreme H2O S-xtra</t>
  </si>
  <si>
    <t>Everclear Eye Drops</t>
  </si>
  <si>
    <t>Junior Swimming Goggles</t>
  </si>
  <si>
    <t>MyDay</t>
  </si>
  <si>
    <t>Coopervision Essilor Lunelle</t>
  </si>
  <si>
    <t>Air Optix Colors</t>
  </si>
  <si>
    <t>Dailies AquaComfort Plus Multifocal</t>
  </si>
  <si>
    <t>Dailies AquaComfort Plus Multifocal (trial)</t>
  </si>
  <si>
    <t>Dailies AquaComfort Plus Toric</t>
  </si>
  <si>
    <t>Dailies AquaComfort Plus Toric (trial)</t>
  </si>
  <si>
    <t>Biotrue ONEDay</t>
  </si>
  <si>
    <t>PureVision2 for Presbyopia</t>
  </si>
  <si>
    <t>Wet Therapy Eye Drops</t>
  </si>
  <si>
    <t>Biotrue ONEDay (trial)</t>
  </si>
  <si>
    <t>Everclear Flat Pack Multi-Purpose solution 3 pack</t>
  </si>
  <si>
    <t>Everclear Flat Pack Multi-Purpose solution</t>
  </si>
  <si>
    <t>Complete RevitaLens multipurpose solution</t>
  </si>
  <si>
    <t>1 Day Acuvue Define Shimmer</t>
  </si>
  <si>
    <t>1 Day Acuvue Define Sparkle</t>
  </si>
  <si>
    <t>Clinitas Soothe Multi</t>
  </si>
  <si>
    <t>Vision Direct Contact Lens Case</t>
  </si>
  <si>
    <t>Hydron Z6 RX</t>
  </si>
  <si>
    <t>Biotrue ONEDay for Presbyopia</t>
  </si>
  <si>
    <t>1 Day Acuvue Moist Multifocals</t>
  </si>
  <si>
    <t>Ophtalmic 55</t>
  </si>
  <si>
    <t>Ophtalmic 55 Progressive</t>
  </si>
  <si>
    <t>Ophtalmic 55 Toric</t>
  </si>
  <si>
    <t>Ophtalmic Aspheric</t>
  </si>
  <si>
    <t>Ophtalmic HR 1 Day</t>
  </si>
  <si>
    <t>Ophtalmic HR 1 Day Progressive</t>
  </si>
  <si>
    <t>Ophtalmic HR Progressive</t>
  </si>
  <si>
    <t>Ophtalmic HR Speric</t>
  </si>
  <si>
    <t>Ophtalmic HR Toric</t>
  </si>
  <si>
    <t>Ophtalmic Hydrofeel 1 Day</t>
  </si>
  <si>
    <t>Ophtalmic Hydrofeel Toric</t>
  </si>
  <si>
    <t>Ophtalmic Today</t>
  </si>
  <si>
    <t>Ophtalmic Max 2</t>
  </si>
  <si>
    <t>Ophtalmic HR 1 Day Toric</t>
  </si>
  <si>
    <t>Clariti 1 Day Multifocal</t>
  </si>
  <si>
    <t>Clinitas Soothe Sample</t>
  </si>
  <si>
    <t>SOLOCARE AQUA</t>
  </si>
  <si>
    <t>EasySept Hydro+ 3 Month Pack</t>
  </si>
  <si>
    <t>EASYSEPT HYDRO PLUS SINGLE</t>
  </si>
  <si>
    <t>REFINE 1-STEP</t>
  </si>
  <si>
    <t>AOsept Plus HydraGlyde</t>
  </si>
  <si>
    <t>Clariti 1 Day Toric</t>
  </si>
  <si>
    <t>AirOptix Plus Hydraglyde</t>
  </si>
  <si>
    <t>AirOptix Plus Hydraglyde (free)</t>
  </si>
  <si>
    <t>1 Day Acuvue Oasys (free)</t>
  </si>
  <si>
    <t>1 Day Acuvue Oasys</t>
  </si>
  <si>
    <t>SUUNA Ladies SUU107 Emily in Tort</t>
  </si>
  <si>
    <t>SUUNA Ladies SUU108 Charlotte in Milky Plum</t>
  </si>
  <si>
    <t>SUUNA Ladies SUU109 Charlotte in Black</t>
  </si>
  <si>
    <t>SUUNA Ladies SUU110 Mia in Tort</t>
  </si>
  <si>
    <t>SUUNA Ladies SUU111 Brooke in Milky Peach</t>
  </si>
  <si>
    <t>SUUNA Ladies SUU113 Bella in Gold</t>
  </si>
  <si>
    <t>SUUNA Ladies SUU114 Bella in Shiny Silver</t>
  </si>
  <si>
    <t>SUUNA Ladies SUU115 Florence in Tort</t>
  </si>
  <si>
    <t>SUUNA Ladies SUU116 Florence in Black lace print</t>
  </si>
  <si>
    <t>SUUNA Ladies SUU119 Joann in Gold</t>
  </si>
  <si>
    <t>SUUNA Ladies SUU120 Saskia in Gold</t>
  </si>
  <si>
    <t>SUUNA Ladies SUU122 Phoebe in Mink</t>
  </si>
  <si>
    <t>SUUNA Ladies SUU123 Charlotte in Tort</t>
  </si>
  <si>
    <t>SUUNA Mens SUU085 Madrid in Black</t>
  </si>
  <si>
    <t>SUUNA Mens SUU086 Brooklyn in Black</t>
  </si>
  <si>
    <t>SUUNA Mens SUU087 Brooklyn in Tort</t>
  </si>
  <si>
    <t>SUUNA Mens SUU088 NY NY in Silver</t>
  </si>
  <si>
    <t>SUUNA Mens SUU090 Nassau in Gunmetal</t>
  </si>
  <si>
    <t>SUUNA Mens SUU091 Nassau in Silver</t>
  </si>
  <si>
    <t>SUUNA Mens SUU096 Bali in Gunmetal</t>
  </si>
  <si>
    <t>SUUNA Mens SUU097 Bronx in Black</t>
  </si>
  <si>
    <t>SUUNA Mens SUU098 Baja in Gold</t>
  </si>
  <si>
    <t>SUUNA Mens SUU099 Baja in Silver</t>
  </si>
  <si>
    <t>SUUNA Mens SUU100 Phoenix in Gunmetal</t>
  </si>
  <si>
    <t>SUUNA Mens SUU101 Lisbon in Black</t>
  </si>
  <si>
    <t>SUUNA Mens SUU102 Jackson in Gunmetal</t>
  </si>
  <si>
    <t>SUUNA Mens SUU103 Buffalo in Gunmetal</t>
  </si>
  <si>
    <t>SUUNA Mens SUU104 Buffalo in Black</t>
  </si>
  <si>
    <t>SUUNA Mens SUU106 Turin in Gunmetal</t>
  </si>
  <si>
    <t>M:UK MUK147829 Brixton Retro Plastic In Blue</t>
  </si>
  <si>
    <t>M:UK MUK147830 Brixton Retro Plastic In Tort</t>
  </si>
  <si>
    <t>M:UK MUK147831 Brixton Retro Plastic In Pink</t>
  </si>
  <si>
    <t>M:UK MUK147832 Brixton Retro Plastic In Black</t>
  </si>
  <si>
    <t>M:UK MUK147833 Soho Preppy Round Plastic In Pink</t>
  </si>
  <si>
    <t>M:UK MUK147834 Soho Preppy Round Plastic In Black</t>
  </si>
  <si>
    <t>M:UK MUK147835 Soho Preppy Round Plastic In Tort</t>
  </si>
  <si>
    <t>M:UK MUK147836 Soho Preppy Round Plastic In Pink</t>
  </si>
  <si>
    <t>M:UK MUK147837 Shoreditch Keyhole Plastic In Tort</t>
  </si>
  <si>
    <t>M:UK MUK147838 Shoreditch Keyhole Plastic In Purple</t>
  </si>
  <si>
    <t>M:UK MUK147839 Shoreditch Keyhole Plastic In Grey</t>
  </si>
  <si>
    <t>M:UK MUK147840 Shoreditch Keyhole Plastic In Clear</t>
  </si>
  <si>
    <t>M:UK MUK147841 Dalston Rectangle Plastic With Studs In Tort</t>
  </si>
  <si>
    <t>M:UK MUK147842 Dalston Rectangle Plastic With Studs In Clear</t>
  </si>
  <si>
    <t>M:UK MUK147843 Dalston Rectangle Plastic With Studs In Black</t>
  </si>
  <si>
    <t>M:UK MUK147844 Carnaby Chic Round With Metal Temple In Blue</t>
  </si>
  <si>
    <t>M:UK MUK147845 Carnaby Chic Round With Metal Temple In Brown</t>
  </si>
  <si>
    <t>M:UK MUK147846 Carnaby Chic Round With Metal Temple In Black and White</t>
  </si>
  <si>
    <t>M:UK MUK147847 Portobello Classic Metal Aviator In White</t>
  </si>
  <si>
    <t>M:UK MUK147848 Portobello Classic Metal Aviator In Gold</t>
  </si>
  <si>
    <t>M:UK MUK147849 Portobello Classic Metal Aviator In Silver</t>
  </si>
  <si>
    <t>M:UK MUK147850 Portobello Classic Metal Aviator In Gunmetal</t>
  </si>
  <si>
    <t>Freedom FRG145372 Large Rectangle In Grey</t>
  </si>
  <si>
    <t>Freedom FRG145373 Texture Temple Wrap In Brown</t>
  </si>
  <si>
    <t>Freedom FRG145376 Easy Wrap In Black</t>
  </si>
  <si>
    <t>Freedom FRG145377 Easy Wrap In Tort</t>
  </si>
  <si>
    <t>Freedom FRG145379 Square Plastic In Brown</t>
  </si>
  <si>
    <t>Freedom FRG145380 Overlaid Sports Wrap In Black</t>
  </si>
  <si>
    <t>Freedom FRG145381 Sports Wrap In Black</t>
  </si>
  <si>
    <t>Freedom FRG145382 Plastic Chunky Wrap In Brown</t>
  </si>
  <si>
    <t>Freedom FRG145383 Lug Trim Plastic In Black</t>
  </si>
  <si>
    <t>Freedom FRG145384 Soft Rectangle In Black</t>
  </si>
  <si>
    <t>Freedom FRG145386 Moulded Nose Wrap In Blue</t>
  </si>
  <si>
    <t>Freedom FRG145387 Visor In Black</t>
  </si>
  <si>
    <t>Freedom FRG145388 Rubber Trim Wrap In Tort</t>
  </si>
  <si>
    <t>Freedom FRG145389 Rubber Trim Wrap In Black</t>
  </si>
  <si>
    <t>Freedom FRG145390 Metal W/Flex Hinges In Gunmetal</t>
  </si>
  <si>
    <t>Freedom FRG145391 Oval Metal Wrap In Gunmetal</t>
  </si>
  <si>
    <t>French Connection Ladies FCU546 Fashion Wrap In Black</t>
  </si>
  <si>
    <t>French Connection Ladies FCU607 Small Plastic In Brown</t>
  </si>
  <si>
    <t>French Connection Ladies FCU608 Small Plastic In Tort</t>
  </si>
  <si>
    <t>French Connection Ladies FCU642 Rectangle Plastic In Tort</t>
  </si>
  <si>
    <t>French Connection Ladies FCU652 Plastic Butterfly In Tort</t>
  </si>
  <si>
    <t>French Connection Ladies FCU599 Large Glamour In Tort</t>
  </si>
  <si>
    <t>French Connection Ladies FCU606 Plastic Retro In Tort</t>
  </si>
  <si>
    <t>French Connection Ladies FCU610 Metal Bar Trim Plastic In Tort</t>
  </si>
  <si>
    <t>French Connection Ladies FCU635 Metal Inlay Detail Plastic In Tort</t>
  </si>
  <si>
    <t>French Connection Ladies FCU218F Square Plastic With Metal Trim In Black</t>
  </si>
  <si>
    <t>French Connection Ladies FCU219F Square Plastic With Metal Trim In Tort</t>
  </si>
  <si>
    <t>French Connection Ladies FCU079 Overlaid Shaped Rectangle In Pewter</t>
  </si>
  <si>
    <t>French Connection Ladies FCU644 Hinge Detail Plastic In Black</t>
  </si>
  <si>
    <t>French Connection Ladies FCU653 Metal Inlay Round In Blac and Gold</t>
  </si>
  <si>
    <t>French Connection Ladies FCU654 Metal Inlay Round In Tort</t>
  </si>
  <si>
    <t>French Connection Ladies FCU596 Small Round Glamour In Brown</t>
  </si>
  <si>
    <t>French Connection Ladies FCU643 Metal Aviator In Gold</t>
  </si>
  <si>
    <t>French Connection Ladies FCU655 Hexagon Temple Detail Plastic In Black</t>
  </si>
  <si>
    <t>French Connection Ladies FCU656 Hexagon Temple Detail Plastic In Amber</t>
  </si>
  <si>
    <t>French Connection Ladies FCU223 Butterfly Style With Metal Branded Hinge Detail In Brown</t>
  </si>
  <si>
    <t>French Connection Ladies FCU657 Fine Metal Square In Light Gold</t>
  </si>
  <si>
    <t>French Connection Ladies FCU658 Fine Metal Square In Black</t>
  </si>
  <si>
    <t>French Connection Mens FCU591 Rectangle Plastic In Black</t>
  </si>
  <si>
    <t>French Connection Mens FCU592 Rectangle Plastic In Brown</t>
  </si>
  <si>
    <t>French Connection Mens FCU625 Retro Plastic In Brown Tort</t>
  </si>
  <si>
    <t>French Connection Mens FCU626 Retro Plastic In Blue</t>
  </si>
  <si>
    <t>French Connection Mens FCU627 Large Plastic Wrap In Black</t>
  </si>
  <si>
    <t>French Connection Mens FCU631 Plastic Aviator In Grey</t>
  </si>
  <si>
    <t>French Connection Mens FCU645 Skinny Temple Preppy Plastic In Dark Demi</t>
  </si>
  <si>
    <t>French Connection Mens FCU646 Skinny Temple Preppy Plastic In Black To Demi</t>
  </si>
  <si>
    <t>French Connection Mens FCU616 Classic Aviator In Gold</t>
  </si>
  <si>
    <t>French Connection Mens FCU617 Classic Aviator In Gun</t>
  </si>
  <si>
    <t>French Connection Mens FCU647 Plastic Rectangle Colour Contrast In Dark Demi</t>
  </si>
  <si>
    <t>French Connection Mens FCU620 Large Metal Aviator In Gun</t>
  </si>
  <si>
    <t>French Connection Mens FCU629 Metal Rectangle Wrap In Gun</t>
  </si>
  <si>
    <t>French Connection Mens FCU648 Temple Detail Metal Square In Matte Black</t>
  </si>
  <si>
    <t>French Connection Mens FCU650 Metal Temple Plastic Front In Demi</t>
  </si>
  <si>
    <t>French Connection Mens FCU555 Metal Sports Wrap In Brown</t>
  </si>
  <si>
    <t>French Connection Mens FCU556 Metal Sports Wrap In Gun</t>
  </si>
  <si>
    <t>French Connection Mens FCU228 Combination Aviator In Gun</t>
  </si>
  <si>
    <t>French Connection Mens FCU147 Square Fashion Visor In Black</t>
  </si>
  <si>
    <t>French Connection Mens FCU632 Square Metal Aviator In Gun</t>
  </si>
  <si>
    <t>Karen Millen KML052 Shaped Rectangle With Metal Detail In Black Tort</t>
  </si>
  <si>
    <t>Karen Millen KML189 Rimless With Chevron Temple In Gold</t>
  </si>
  <si>
    <t>Karen Millen KML190 Rimless With Chevron Temple In Gunmetal</t>
  </si>
  <si>
    <t>Karen Millen KML192 Rimless With Studded Metal Temple In Gunmetal</t>
  </si>
  <si>
    <t>Karen Millen KML200 Brow Bar Aviator In Gold</t>
  </si>
  <si>
    <t>Karen Millen KML201 Brow Bar Aviator In Light Gunmetal</t>
  </si>
  <si>
    <t>Karen Millen KML075K New Glamour Square With Buckle Detail In Brown</t>
  </si>
  <si>
    <t>Karen Millen KML215 New Glamour Square With Buckle Detail In Black</t>
  </si>
  <si>
    <t>Karen Millen KML160K Large Rectangle Metal Trim In Tort</t>
  </si>
  <si>
    <t>Karen Millen KML161K Large Rectangle Metal Trim In Black</t>
  </si>
  <si>
    <t>Karen Millen KML162 Glamour Square In Brown</t>
  </si>
  <si>
    <t>Karen Millen KML193 Glamour Square In Brown</t>
  </si>
  <si>
    <t>Karen Millen KML091K Shaped Rectangle In Tort</t>
  </si>
  <si>
    <t>Karen Millen KML163K Shaped Rectangle In Wine</t>
  </si>
  <si>
    <t>Karen Millen KML182K Glamour Round In Brown</t>
  </si>
  <si>
    <t>Karen Millen KML202 Interior Logo Plastic In Black</t>
  </si>
  <si>
    <t>Karen Millen KML203 Interior Logo Plastic In Brown</t>
  </si>
  <si>
    <t>Karen Millen KML204 Inlay Metal Temple In Tort</t>
  </si>
  <si>
    <t>Karen Millen KML210 Round Plastic Glam In Black and Nude</t>
  </si>
  <si>
    <t>Karen Millen KML211 Textured Detail Temple Plastic In Tort and Gold</t>
  </si>
  <si>
    <t>Karen Millen KML212 Metal Bar Detail Plastic In Tort</t>
  </si>
  <si>
    <t>Karen Millen KML213 Metal Bar Detail Plastic In Brown</t>
  </si>
  <si>
    <t>Karen Millen KML170K New Large Glamour Metal In Light Gunmetal</t>
  </si>
  <si>
    <t>Karen Millen KML214 New Large Glamour Metal In Light Gold</t>
  </si>
  <si>
    <t>Karen Millen KML173 Wrapped Visor In Gunmetal</t>
  </si>
  <si>
    <t>Karen Millen KML209 Metal Temple Twist Glam In Matte Black</t>
  </si>
  <si>
    <t>FCUK Sport FCS026 Sports Wrap In Black</t>
  </si>
  <si>
    <t>FCUK Sport FCS027 Sports Wrap In Black</t>
  </si>
  <si>
    <t>FCUK Sport FCS011 Small Sports Wrap In Black</t>
  </si>
  <si>
    <t>FCUK Sport FCS014 Sports Wrap In Blue</t>
  </si>
  <si>
    <t>FCUK Sport FCS043 Rectangle Wrap Plastic In Black</t>
  </si>
  <si>
    <t>FCUK Sport FCS045 Oval Sports Wrap In Grey</t>
  </si>
  <si>
    <t>FCUK Sport FCS003 3 Piece Rimless In Gun</t>
  </si>
  <si>
    <t>FCUK Sport FCS008 Metal Rectangle In Gun</t>
  </si>
  <si>
    <t>FCUK Sport FCS035 Sports Wrap In Black</t>
  </si>
  <si>
    <t>FCUK Sport FCS036 Wrapped Metal In Gun</t>
  </si>
  <si>
    <t>FCUK Sport FCS037 Wrapped Metal In Gun</t>
  </si>
  <si>
    <t>FCUK Sport FCS038 Brow Detail Aviator In Gun</t>
  </si>
  <si>
    <t>FCUK Sport FCS039 Slim Metal Wrap In Gun</t>
  </si>
  <si>
    <t>FCUK Sport FCS041 Contrast Temple Plastic In Black</t>
  </si>
  <si>
    <t>FCUK Sport FCS042 Contrast Temple Plastic In Tort</t>
  </si>
  <si>
    <t>FCUK Sport FCS046 Reverse Groove Metal Wrap In Gunmetal</t>
  </si>
  <si>
    <t>FCUK Sport FCS047 Reverse Groove Metal Wrap In Dark Gun</t>
  </si>
  <si>
    <t>FCUK Sport FCS048 Square Metal Reverse Groove In Matte Gun</t>
  </si>
  <si>
    <t>FCUK Sport FCS049 Square Metal Reverse Groove In Black</t>
  </si>
  <si>
    <t>FCUK Sport FCS022 Metal Sports Wrap In Black</t>
  </si>
  <si>
    <t>Animal ANI001 Black Rodeo Plastic Wrap</t>
  </si>
  <si>
    <t>Animal ANI002 Tort Rodeo Plastic Wrap</t>
  </si>
  <si>
    <t>Animal ANI029 Purple Glide Classic Plastic Wrap</t>
  </si>
  <si>
    <t>Animal ANI003 Black Fly Square Platic Retro</t>
  </si>
  <si>
    <t>Animal ANI004 Tort Fly Square Platic Retro</t>
  </si>
  <si>
    <t>Animal ANI030 Crystal Rose Pop Butterfly</t>
  </si>
  <si>
    <t>Animal ANI031 Crystal Blue Pop Butterfly</t>
  </si>
  <si>
    <t>Animal ANI005 Black Air Grooved Temple</t>
  </si>
  <si>
    <t>Animal ANI006 Black Air Grooved Temple</t>
  </si>
  <si>
    <t>Animal ANI007 Black Charge Square Plastic Wrap</t>
  </si>
  <si>
    <t>Animal ANI008 Tort Charge Square Plastic Wrap</t>
  </si>
  <si>
    <t>Animal ANI009 Black Pipe Oval Plastic Wrap</t>
  </si>
  <si>
    <t>Animal ANI010 Grey Pipe Oval Plastic Wrap</t>
  </si>
  <si>
    <t>Animal ANI032 Black Fushia Slider Casual Square</t>
  </si>
  <si>
    <t>Animal ANI033 Black Blue Slider Casual Square</t>
  </si>
  <si>
    <t>Animal ANI011 Brown Carve Metal Trim</t>
  </si>
  <si>
    <t>Animal ANI012 Black Carve Metal Trim</t>
  </si>
  <si>
    <t>Animal ANI013 Bronze Edge Flat Sheet Metal Wrap</t>
  </si>
  <si>
    <t>Animal ANI014 Gunmetal Metal Edge Flat Sheet Metal Wrap</t>
  </si>
  <si>
    <t>Animal ANI034 Black Purple Flip Flex Tips Full Frame Plastic</t>
  </si>
  <si>
    <t>Animal ANI035 Black Flip Flex Tips Full Frame Plastic</t>
  </si>
  <si>
    <t>Animal ANI015 Grey Demi Chased TR90 Polarised Wrap</t>
  </si>
  <si>
    <t>Animal ANI016 White Chased TR90 Polarised Wrap</t>
  </si>
  <si>
    <t>Animal ANI017 Blue Endo Polarised Plastic Aviator</t>
  </si>
  <si>
    <t>Animal ANI018 Tort Endo Polarised Plastic Aviator</t>
  </si>
  <si>
    <t>Animal ANI019 Black Cab TR90 Polarised Wide Temple</t>
  </si>
  <si>
    <t>Animal ANI020 Tort Cab TR90 Polarised Wide Temple</t>
  </si>
  <si>
    <t>Animal ANI036 Gold Line Metal and Plastic Aviator</t>
  </si>
  <si>
    <t>Animal ANI021 Gunmetal Metal Cork Aviator</t>
  </si>
  <si>
    <t>Animal ANI022 Brown Cork Aviator</t>
  </si>
  <si>
    <t>Animal ANI023 Gunmetal Metal Whip Square Wrap</t>
  </si>
  <si>
    <t>Animal ANI024 Black Whip Square Wrap</t>
  </si>
  <si>
    <t>Animal ANI025 Brown Vert Oval Metal</t>
  </si>
  <si>
    <t>Animal ANI026 Brown Vert Oval Metal</t>
  </si>
  <si>
    <t>Animal ANI027 Grey Rip Rectangle Metal Wrap</t>
  </si>
  <si>
    <t>Animal ANI028 Brown Rip Rectangle Metal Wrap</t>
  </si>
  <si>
    <t>American Freshman AFS002 Retro Plastic In Crystal Red</t>
  </si>
  <si>
    <t>American Freshman AFS003 Retro Plastic In Matte Black</t>
  </si>
  <si>
    <t>American Freshman AFS004 Retro Plastic In Dark Demi</t>
  </si>
  <si>
    <t>American Freshman AFS005 Fashion Round In Brown Demi</t>
  </si>
  <si>
    <t>American Freshman AFS006 Fashion Round In Matte Crystal Pink</t>
  </si>
  <si>
    <t>American Freshman AFS007 Fashion Round In Brown Tort To Pink</t>
  </si>
  <si>
    <t>American Freshman AFS008 Glamour Square In Black</t>
  </si>
  <si>
    <t>American Freshman AFS009 Glamour Square In Demi/Light Blue</t>
  </si>
  <si>
    <t>American Freshman AFS010 Glamour Square In Brown To Pink Gradient</t>
  </si>
  <si>
    <t>American Freshman AFS011 Soft Cateye Square In Milky Coral</t>
  </si>
  <si>
    <t>American Freshman AFS012 Soft Cateye Square In Brown Demi W/Purple</t>
  </si>
  <si>
    <t>American Freshman AFS013 Soft Cateye Square In Blue &amp; Purple Tort</t>
  </si>
  <si>
    <t>American Freshman AFS014 Plastic Preppy In Amber Demi</t>
  </si>
  <si>
    <t>American Freshman AFS015 Plastic Preppy In Clear</t>
  </si>
  <si>
    <t>American Freshman AFS016 Plastic Preppy In Crystal Pink</t>
  </si>
  <si>
    <t>American Freshman AFS017 Cateye In Red Marble</t>
  </si>
  <si>
    <t>American Freshman AFS018 Cateye In Dark Demi</t>
  </si>
  <si>
    <t>American Freshman AFS019 Cateye In Black W/Print Inside</t>
  </si>
  <si>
    <t>American Freshman AFS020 Plastic/Metal Preppy In Crystal Nude</t>
  </si>
  <si>
    <t>American Freshman AFS021 Plastic/Metal Preppy In Black</t>
  </si>
  <si>
    <t>American Freshman AFS022 Plastic/Metal Preppy In Matte Brown Demi</t>
  </si>
  <si>
    <t>American Freshman AFS023 Classic Metal Aviator In Light Gold</t>
  </si>
  <si>
    <t>American Freshman AFS024 Classic Metal Aviator In Matte Dark Gun</t>
  </si>
  <si>
    <t>American Freshman AFS025 Classic Metal Aviator In Pink To Gold Grad</t>
  </si>
  <si>
    <t>American Freshman AFS026 Plastic &amp; Metal Combination In Marble Effect/Light Gun</t>
  </si>
  <si>
    <t>American Freshman AFS027 Plastic &amp; Metal Combination In Demi/Gold</t>
  </si>
  <si>
    <t>American Freshman AFS028 Plastic &amp; Metal Combination In Black &amp; Orange/Gun</t>
  </si>
  <si>
    <t>American Freshman AFS029 Metal Rectangle Aviator In Light Gun</t>
  </si>
  <si>
    <t>American Freshman AFS030 Metal Rectangle Aviator In Light Gold</t>
  </si>
  <si>
    <t>American Freshman AFS031 Metal Rectangle Aviator In Matte Black</t>
  </si>
  <si>
    <t>Ben Sherman BEN001 Textured Temple Plastic In Black</t>
  </si>
  <si>
    <t>Ben Sherman BEN002 Textured Temple Plastic In Black To Clear</t>
  </si>
  <si>
    <t>Ben Sherman BEN003 Textured Temple Plastic In Crystal Brown</t>
  </si>
  <si>
    <t>Ben Sherman BEN004 Tapered Temple Metal Aviator In Dark Gunmetal</t>
  </si>
  <si>
    <t>Ben Sherman BEN005 Tapered Temple Metal Aviator In Matte Silver</t>
  </si>
  <si>
    <t>Ben Sherman BEN006 Tapered Temple Metal Aviator In Brushed Gunmetal</t>
  </si>
  <si>
    <t>Ben Sherman BEN007 Preppy Plastic With Skinny Metal Temple In Black Clear</t>
  </si>
  <si>
    <t>Ben Sherman BEN008 Preppy Plastic With Skinny Metal Temple In Tort</t>
  </si>
  <si>
    <t>Ben Sherman BEN010 Teardrop Aviator In Dark Gunmetal</t>
  </si>
  <si>
    <t>Ben Sherman BEN011 Teardrop Aviator In Grey</t>
  </si>
  <si>
    <t>Ben Sherman BEN012 Teardrop Aviator In Brushed Gunmetal</t>
  </si>
  <si>
    <t>Ben Sherman BEN019 Fine Frame Metal Square In Grey</t>
  </si>
  <si>
    <t>Ben Sherman BEN020 Fine Frame Metal Square In Dark Gunmetal</t>
  </si>
  <si>
    <t>Ben Sherman BEN021 Fine Frame Metal Square In Brushed Gunmetal</t>
  </si>
  <si>
    <t>Ben Sherman BEN022 Rectangle Plastic With Metal Trim In Dark Tort</t>
  </si>
  <si>
    <t>Ben Sherman BEN023 Rectangle Plastic With Metal Trim In Black Stripy Brown</t>
  </si>
  <si>
    <t>Ben Sherman BEN024 Rectangle Plastic With Metal Trim In Black Xtal Blue</t>
  </si>
  <si>
    <t>Ben Sherman BEN025 Flat Sheet Rectangle In Dark Gunmetal</t>
  </si>
  <si>
    <t>Ben Sherman BEN026 Flat Sheet Rectangle In Matte Black</t>
  </si>
  <si>
    <t>Ben Sherman BEN027 Flat Sheet Rectangle In Matte Brown</t>
  </si>
  <si>
    <t>Ben Sherman BEN028 Checked Temple Metal In Gunmetal Brown</t>
  </si>
  <si>
    <t>Ben Sherman BEN029 Checked Temple Metal In Matte Black Silver</t>
  </si>
  <si>
    <t>Ben Sherman BEN030 Checked Temple Metal In Matte Brown Matte Gold</t>
  </si>
  <si>
    <t>Levi's LO22161 04 Shiny Black</t>
  </si>
  <si>
    <t>Levi's LO22161 05 Shiny Dark Brown Tort with Shiny Black Smoke</t>
  </si>
  <si>
    <t>Levi's LO22341 04 Shiny Gold With Smoke</t>
  </si>
  <si>
    <t>Levi's LO22363 03 Shiny Black With Smoke</t>
  </si>
  <si>
    <t>Levi's LO22369 03 Matte Silver With Green Smoke</t>
  </si>
  <si>
    <t>Levi's LO22369 04 Shiny Dark Brown Gunmetal</t>
  </si>
  <si>
    <t>Levi's LO22371 05 Matte Black and Silver With Smoke</t>
  </si>
  <si>
    <t>Levi's LO22374 04 Matte Black With Smoke</t>
  </si>
  <si>
    <t>Levi's LO22374 06 Matte Silver and Black With Smoke</t>
  </si>
  <si>
    <t>Levi's LO22380 05 Shiny Black With Green Smoke</t>
  </si>
  <si>
    <t>Levi's LO22382 06 Shiny Black With Smoke</t>
  </si>
  <si>
    <t>Levi's LO22385 05 Shiny Black With Green Smoke</t>
  </si>
  <si>
    <t>Levi's LO22385 06 Shiny Tokyo Tort With Green Smoke</t>
  </si>
  <si>
    <t>Levi's LO22395 04 Shiny Black With Smoke</t>
  </si>
  <si>
    <t>Levi's LO22461 01 Clear With Green Smoke</t>
  </si>
  <si>
    <t>Levi's LO22463 02 Matte Silver With Ocean Blue Mirror</t>
  </si>
  <si>
    <t>Levi's LO22464 02 Shiny Tokyo Tort With Green Smoke</t>
  </si>
  <si>
    <t>Levi's LO22534 02 Black Tort and Transparent Yellow With Green Smoke</t>
  </si>
  <si>
    <t>Levi's LO22534 03 Black Striated With Green Smoke</t>
  </si>
  <si>
    <t>Aura ADM 1 Day (5 pack)</t>
  </si>
  <si>
    <t>BOX 0 LITHO - VD0</t>
  </si>
  <si>
    <t>P0000</t>
  </si>
  <si>
    <t>BOX 1 LITHO - VD1</t>
  </si>
  <si>
    <t>P0001</t>
  </si>
  <si>
    <t>BOX 2 LITHO - VD2</t>
  </si>
  <si>
    <t>P0002</t>
  </si>
  <si>
    <t>BOX 3 LITHO - VD3</t>
  </si>
  <si>
    <t>P0003</t>
  </si>
  <si>
    <t>BOX 4 FLEXO</t>
  </si>
  <si>
    <t>P0004</t>
  </si>
  <si>
    <t>BOX 5 FLEXO</t>
  </si>
  <si>
    <t>P0005</t>
  </si>
  <si>
    <t>BOX 6 FLEXO</t>
  </si>
  <si>
    <t>P0006</t>
  </si>
  <si>
    <t>BOX 1 FLEXO</t>
  </si>
  <si>
    <t>P0011</t>
  </si>
  <si>
    <t>BOX 2 FLEXO</t>
  </si>
  <si>
    <t>P0022</t>
  </si>
  <si>
    <t>BOX 3 FLEXO</t>
  </si>
  <si>
    <t>P0033</t>
  </si>
  <si>
    <t>Gator Goggles</t>
  </si>
  <si>
    <t>W0001</t>
  </si>
  <si>
    <t>Caiman goggles</t>
  </si>
  <si>
    <t>W0002</t>
  </si>
  <si>
    <t>Everclear Multi-purpose solution</t>
  </si>
  <si>
    <t>W0004</t>
  </si>
  <si>
    <t>Ophtalmic product - all types</t>
  </si>
  <si>
    <t>W0005</t>
  </si>
  <si>
    <t>Boston Simplus single</t>
  </si>
  <si>
    <t>W0006</t>
  </si>
  <si>
    <t>Renu MPS Flatpack</t>
  </si>
  <si>
    <t>W0007</t>
  </si>
  <si>
    <t>(blank)</t>
  </si>
  <si>
    <t>Grand Total</t>
  </si>
  <si>
    <t>Pack size</t>
  </si>
  <si>
    <t>Description</t>
  </si>
  <si>
    <t>Pack Size</t>
  </si>
  <si>
    <t>TBC</t>
  </si>
  <si>
    <t>Opebn ERP External ID</t>
  </si>
  <si>
    <t>Biotrue (60 ml) - A Free Gift from GetLenses</t>
  </si>
  <si>
    <t>Renu 60mL Solution (A FREE gift from GetLenses)</t>
  </si>
  <si>
    <t>Complete Travel Pack</t>
  </si>
  <si>
    <t>Comments</t>
  </si>
  <si>
    <t>OK</t>
  </si>
  <si>
    <t>Check duplicate</t>
  </si>
  <si>
    <t>Set up new product</t>
  </si>
  <si>
    <t>Set up new Pack Size for 1098</t>
  </si>
  <si>
    <t>Set up new Pack Size for 2269</t>
  </si>
  <si>
    <t>Set up new Pack Size for 1405</t>
  </si>
  <si>
    <t>Create Jshop Group ID</t>
  </si>
  <si>
    <t>Set up new Pack Size for 2346 and create Jshop Group ID</t>
  </si>
  <si>
    <t>Set up new Pack Size for 1235 and create Jshop Group ID</t>
  </si>
  <si>
    <t>Set up new Pack Size for 1372</t>
  </si>
  <si>
    <t>Set up new product as single pack related to 1349</t>
  </si>
  <si>
    <t>Ignore</t>
  </si>
  <si>
    <t>Discontinued</t>
  </si>
  <si>
    <t>Pack Size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</si>
</sst>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16" fillId="0" borderId="0" xfId="0" applyFont="1"/>
    <xf numFmtId="0" fontId="0" fillId="35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 Yakimov" refreshedDate="42555.739239814815" createdVersion="6" refreshedVersion="6" minRefreshableVersion="3" recordCount="563">
  <cacheSource type="worksheet">
    <worksheetSource ref="A1:C1048576" sheet="Sheet1"/>
  </cacheSource>
  <cacheFields count="3">
    <cacheField name="Product Family" numFmtId="0">
      <sharedItems containsBlank="1" count="518">
        <s v="1 Day Acuvue Moist"/>
        <s v="1 Day Acuvue Trueye"/>
        <s v="1 Day Acuvue"/>
        <s v="Acuvue Advance for Astigmatism"/>
        <s v="Acuvue Advance"/>
        <s v="Acuvue Oasys"/>
        <s v="Acuvue Oasys for Astigmatism"/>
        <s v="Acuvue 2"/>
        <s v="Air Optix Aqua"/>
        <s v="Air Optix Aqua Multifocal"/>
        <s v="Air Optix Night &amp; Day Aqua"/>
        <s v="Air Optix for Astigmatism"/>
        <s v="Avaira"/>
        <s v="Biofinity"/>
        <s v="Biofinity Toric"/>
        <s v="Biomedics 55 Evolution"/>
        <s v="Biomedics Toric"/>
        <s v="Expressions Colors"/>
        <s v="Focus Dailies All Day Comfort"/>
        <s v="Dailies AquaComfort Plus"/>
        <s v="Focus Dailies Toric"/>
        <s v="FreshLook One Day"/>
        <s v="FreshLook Colors"/>
        <s v="Focus Dailies Progressive"/>
        <s v="Frequency 55"/>
        <s v="Frequency 55 Aspheric"/>
        <s v="Frequency Xcel Toric"/>
        <s v="Frequency Xcel Toric XR"/>
        <s v="FreshLook Colorblends"/>
        <s v="FreshLook Dimensions"/>
        <s v="Proclear 1 Day"/>
        <s v="Proclear"/>
        <s v="Proclear Multifocal"/>
        <s v="Proclear Toric"/>
        <s v="PureVision Multifocal"/>
        <s v="PureVision"/>
        <s v="PureVision Toric"/>
        <s v="SofLens Toric"/>
        <s v="Soflens Daily Disposable"/>
        <s v="Soflens Daily for Astigmatism"/>
        <s v="SofLens 38"/>
        <s v="SofLens 59"/>
        <s v="SofLens Multifocal"/>
        <s v="Surevue"/>
        <s v="Amiclair"/>
        <s v="Quattro"/>
        <s v="Refresh Contacts Vials"/>
        <s v="Supranettes"/>
        <s v="Lens Plus Ocupure Saline Large"/>
        <s v="Oxysept 1Step"/>
        <s v="Total Care Cleaner"/>
        <s v="Total Care Wetting"/>
        <s v="Total Care Multipack (Solution &amp; Cleaner)"/>
        <s v="Ultrazyme Universal"/>
        <s v="Blink Contacts Bottle"/>
        <s v="Blink Contacts Vials"/>
        <s v="Blink Intensive Tears Bottle"/>
        <s v="Blink Intensive Tears Vials"/>
        <s v="Blink-n-clean"/>
        <s v="Ocuvite Lutein"/>
        <s v="Blink Refreshing Bottle"/>
        <s v="Blink Refreshing Vials"/>
        <s v="Sensitive Eyes"/>
        <s v="Boston Advance Multipack"/>
        <s v="Boston Advance Conditioning Solution"/>
        <s v="Boston Simplus"/>
        <s v="Clinitas Hydrate"/>
        <s v="Clinitas Soothe"/>
        <s v="AOsept Plus"/>
        <s v="Solocare Aqua"/>
        <s v="Opti-Free Express Duo Pack"/>
        <s v="Opti-Free RepleniSH Duo Pack"/>
        <s v="PreserVision Lutein Soft Gels"/>
        <s v="PreserVision Original Soft Gels"/>
        <s v="PreserVision Tablets"/>
        <s v="Renu MPS Multi-Purpose Flight Pack"/>
        <s v="Renu MPS Multi-Purpose Solution"/>
        <s v="All In One Light"/>
        <s v="Delta Multipack"/>
        <s v="Synergi"/>
        <s v="Boston Simplus Flight Pack"/>
        <s v="Proclear Toric XR"/>
        <s v="Proclear Multifocal XR"/>
        <s v="Proclear Multifocal Toric"/>
        <s v="Hydron Omniflex"/>
        <s v="Hydron Z6"/>
        <s v="Hydron Omniflex Toric"/>
        <s v="Proclear Sphere Vial"/>
        <s v="Proclear Sphere RX Vial"/>
        <s v="Lunelle ES70 with Handling Tint"/>
        <s v="Lunelle ES70 Colours"/>
        <s v="Lunelle ES70 Torics"/>
        <s v="Boston Advance Cleaner"/>
        <s v="Ocuvite Complete"/>
        <s v="Regard Contact Lens Solution 3 Month Pack"/>
        <s v="Regard K RGP contact lens solution 3 Month Pack"/>
        <s v="Regard Luxury Soft Lens Travel Bag"/>
        <s v="Regard K RGP Solution Luxury Travel Bag"/>
        <s v="Barrel Contact Lens Case"/>
        <s v="Standard contact lens case"/>
        <s v="Focus Dailies All Day Comfort (Free)"/>
        <s v="Opti-Free RepleniSH Flight Pack"/>
        <s v="Dailies AquaComfort Plus (Free)"/>
        <s v="Focus Dailies Toric (Free)"/>
        <s v="Soflens Daily Disposable (Free)"/>
        <s v="Proclear 1 Day (Free)"/>
        <s v="Biomedics 55 Evolution (Free)"/>
        <s v="Frequency 55 (Free)"/>
        <s v="Frequency 55 Aspheric (Free)"/>
        <s v="Proclear Compatibles (Free)"/>
        <s v="Avaira (Free)"/>
        <s v="Biofinity (Free)"/>
        <s v="Frequency Xcel Toric (Free)"/>
        <s v="Proclear Compatibles Toric (Free)"/>
        <s v="Air Optix for Astigmatism (Free)"/>
        <s v="Biofinity Toric (Free)"/>
        <s v="Air Optix Aqua (Free)"/>
        <s v="Air Optix Night &amp; Day (Free)"/>
        <s v="PureVision (Free)"/>
        <s v="Proclear Multifocal (Free)"/>
        <s v="PureVision Multifocal (Free)"/>
        <s v="SofLens Multifocal (Free)"/>
        <s v="Proclear EP (Free)"/>
        <s v="Air Optix Aqua Multifocal (Free)"/>
        <s v="ICaps One-A-Day"/>
        <s v="1 Day Acuvue Moist for Astigmatism"/>
        <s v="Proclear Tailor Made Toric Vial"/>
        <s v="Boston RGP Contact Lens Case"/>
        <s v="Hydron Z6 Toric"/>
        <s v="Hydron Z6 Tint"/>
        <s v="Renu MultiPlus Multi-Purpose Solution"/>
        <s v="Soflens Daily for Astigmatism (Free)"/>
        <s v="SofLens 66 Toric (Free)"/>
        <s v="Hycosan Eye Drops"/>
        <s v="Hycosan Plus Eye Drops"/>
        <s v="Ophthalmic Dark Circle Cream"/>
        <s v="Ophthalmic Puffy Eye Cream"/>
        <s v="MacuShield (90 capsules)"/>
        <s v="Biotrue Duo Pack"/>
        <s v="OtÃ© Clean (Crystal Cleaner replacement)"/>
        <s v="Blephasol"/>
        <s v="Blephaclean"/>
        <s v="Blephagel Hypoallergenic Gel"/>
        <s v="Opti-Free Puremoist (formerly Evermoist) Duo Pack"/>
        <s v="Opti-Free Puremoist (formerly Evermoist) Flight Pack"/>
        <s v="Hycosan Extra Eye Drops"/>
        <s v="Acuvue Oasys for Presbyopia"/>
        <s v="PureVision2"/>
        <s v="PureVision2 (Free)"/>
        <s v="PureVision2 for Astigmatism"/>
        <s v="PureVision2 for Astigmatism (Free)"/>
        <s v="Biomedics Toric (Free)"/>
        <s v="Ad-hoc Shipment"/>
        <s v="SofLens 38 (Complimetary)"/>
        <s v="Biofinity Multifocal"/>
        <s v="Biofinity Multifocal (Free)"/>
        <s v="Biomedics 1 Day Extra"/>
        <s v="Biomedics 1 Day Extra (Free)"/>
        <s v="Proclear 1 Day Multifocal"/>
        <s v="Proclear 1 Day Multifocal (Free)"/>
        <s v="Biomedics 1 Day Extra Toric"/>
        <s v="Biomedics 1 Day Extra Toric (Free)"/>
        <s v="Ad-hoc Shipment Ciba"/>
        <s v="Ad-hoc Shipment J&amp;J"/>
        <s v="Ad-hoc Shipment B&amp;L"/>
        <s v="Ad-hoc Shipment Coopervision"/>
        <s v="Total Care Multipack Case"/>
        <s v="Renu MPS Multi-Purpose Solution Pack of 3 Flat pack"/>
        <s v="Avaira Toric"/>
        <s v="Avaira Toric (Free)"/>
        <s v="Eye Logic"/>
        <s v="Artelac Rebalance"/>
        <s v="Artelac Nighttime Gel"/>
        <s v="Complete RevitaLens"/>
        <s v="Complete RevitaLens Travel Pack"/>
        <s v="Dailies Total 1"/>
        <s v="Clariti 1day"/>
        <s v="Clariti Monthly"/>
        <s v="everclear 1 DAY"/>
        <s v="Eye Bar"/>
        <s v="everclear 1 DAY (Trial Pack)"/>
        <s v="Biofinity XR"/>
        <s v="FreshLook Illuminate"/>
        <s v="SofLens Natural Colors"/>
        <s v="Aura 1 Day"/>
        <s v="Aura ADM 1 Day"/>
        <s v="Aura Monthly UV"/>
        <s v="Extreme H2O S-xtra"/>
        <s v="Prescription Swimming Goggles"/>
        <s v="Everclear Eye Drops"/>
        <s v="Junior Swimming Goggles"/>
        <s v="MyDay"/>
        <s v="Coopervision Essilor Lunelle"/>
        <s v="Air Optix Colors"/>
        <s v="Dailies AquaComfort Plus Multifocal"/>
        <s v="Dailies AquaComfort Plus Multifocal (trial)"/>
        <s v="Dailies AquaComfort Plus Toric"/>
        <s v="Dailies AquaComfort Plus Toric (trial)"/>
        <s v="Biotrue ONEDay"/>
        <s v="PureVision2 for Presbyopia"/>
        <s v="Wet Therapy Eye Drops"/>
        <s v="Biotrue ONEDay (trial)"/>
        <s v="Everclear Flat Pack Multi-Purpose solution 3 pack"/>
        <s v="Everclear Flat Pack Multi-Purpose solution"/>
        <s v="Complete RevitaLens multipurpose solution"/>
        <s v="1 Day Acuvue Define Shimmer"/>
        <s v="1 Day Acuvue Define Sparkle"/>
        <s v="Clinitas Soothe Multi"/>
        <s v="Vision Direct Contact Lens Case"/>
        <s v="Hydron Z6 RX"/>
        <s v="Biotrue ONEDay for Presbyopia"/>
        <s v="1 Day Acuvue Moist Multifocals"/>
        <s v="Ophtalmic 55"/>
        <s v="Ophtalmic 55 Progressive"/>
        <s v="Ophtalmic 55 Toric"/>
        <s v="Ophtalmic Aspheric"/>
        <s v="Ophtalmic HR 1 Day"/>
        <s v="Ophtalmic HR 1 Day Progressive"/>
        <s v="Ophtalmic HR Progressive"/>
        <s v="Ophtalmic HR Speric"/>
        <s v="Ophtalmic HR Toric"/>
        <s v="Ophtalmic Hydrofeel 1 Day"/>
        <s v="Ophtalmic Hydrofeel Toric"/>
        <s v="Ophtalmic Today"/>
        <s v="Ophtalmic Max 2"/>
        <s v="Ophtalmic HR 1 Day Toric"/>
        <s v="Clariti 1 Day Multifocal"/>
        <s v="Clinitas Soothe Sample"/>
        <s v="EasySept Hydro+ 3 Month Pack"/>
        <s v="EASYSEPT HYDRO PLUS SINGLE"/>
        <s v="REFINE 1-STEP"/>
        <s v="AOsept Plus HydraGlyde"/>
        <s v="Clariti 1 Day Toric"/>
        <s v="AirOptix Plus Hydraglyde"/>
        <s v="AirOptix Plus Hydraglyde (free)"/>
        <s v="1 Day Acuvue Oasys (free)"/>
        <s v="1 Day Acuvue Oasys"/>
        <s v="SUUNA Ladies SUU107 Emily in Tort"/>
        <s v="SUUNA Ladies SUU108 Charlotte in Milky Plum"/>
        <s v="SUUNA Ladies SUU109 Charlotte in Black"/>
        <s v="SUUNA Ladies SUU110 Mia in Tort"/>
        <s v="SUUNA Ladies SUU111 Brooke in Milky Peach"/>
        <s v="SUUNA Ladies SUU113 Bella in Gold"/>
        <s v="SUUNA Ladies SUU114 Bella in Shiny Silver"/>
        <s v="SUUNA Ladies SUU115 Florence in Tort"/>
        <s v="SUUNA Ladies SUU116 Florence in Black lace print"/>
        <s v="SUUNA Ladies SUU119 Joann in Gold"/>
        <s v="SUUNA Ladies SUU120 Saskia in Gold"/>
        <s v="SUUNA Ladies SUU122 Phoebe in Mink"/>
        <s v="SUUNA Ladies SUU123 Charlotte in Tort"/>
        <s v="SUUNA Mens SUU085 Madrid in Black"/>
        <s v="SUUNA Mens SUU086 Brooklyn in Black"/>
        <s v="SUUNA Mens SUU087 Brooklyn in Tort"/>
        <s v="SUUNA Mens SUU088 NY NY in Silver"/>
        <s v="SUUNA Mens SUU090 Nassau in Gunmetal"/>
        <s v="SUUNA Mens SUU091 Nassau in Silver"/>
        <s v="SUUNA Mens SUU096 Bali in Gunmetal"/>
        <s v="SUUNA Mens SUU097 Bronx in Black"/>
        <s v="SUUNA Mens SUU098 Baja in Gold"/>
        <s v="SUUNA Mens SUU099 Baja in Silver"/>
        <s v="SUUNA Mens SUU100 Phoenix in Gunmetal"/>
        <s v="SUUNA Mens SUU101 Lisbon in Black"/>
        <s v="SUUNA Mens SUU102 Jackson in Gunmetal"/>
        <s v="SUUNA Mens SUU103 Buffalo in Gunmetal"/>
        <s v="SUUNA Mens SUU104 Buffalo in Black"/>
        <s v="SUUNA Mens SUU106 Turin in Gunmetal"/>
        <s v="M:UK MUK147829 Brixton Retro Plastic In Blue"/>
        <s v="M:UK MUK147830 Brixton Retro Plastic In Tort"/>
        <s v="M:UK MUK147831 Brixton Retro Plastic In Pink"/>
        <s v="M:UK MUK147832 Brixton Retro Plastic In Black"/>
        <s v="M:UK MUK147833 Soho Preppy Round Plastic In Pink"/>
        <s v="M:UK MUK147834 Soho Preppy Round Plastic In Black"/>
        <s v="M:UK MUK147835 Soho Preppy Round Plastic In Tort"/>
        <s v="M:UK MUK147836 Soho Preppy Round Plastic In Pink"/>
        <s v="M:UK MUK147837 Shoreditch Keyhole Plastic In Tort"/>
        <s v="M:UK MUK147838 Shoreditch Keyhole Plastic In Purple"/>
        <s v="M:UK MUK147839 Shoreditch Keyhole Plastic In Grey"/>
        <s v="M:UK MUK147840 Shoreditch Keyhole Plastic In Clear"/>
        <s v="M:UK MUK147841 Dalston Rectangle Plastic With Studs In Tort"/>
        <s v="M:UK MUK147842 Dalston Rectangle Plastic With Studs In Clear"/>
        <s v="M:UK MUK147843 Dalston Rectangle Plastic With Studs In Black"/>
        <s v="M:UK MUK147844 Carnaby Chic Round With Metal Temple In Blue"/>
        <s v="M:UK MUK147845 Carnaby Chic Round With Metal Temple In Brown"/>
        <s v="M:UK MUK147846 Carnaby Chic Round With Metal Temple In Black and White"/>
        <s v="M:UK MUK147847 Portobello Classic Metal Aviator In White"/>
        <s v="M:UK MUK147848 Portobello Classic Metal Aviator In Gold"/>
        <s v="M:UK MUK147849 Portobello Classic Metal Aviator In Silver"/>
        <s v="M:UK MUK147850 Portobello Classic Metal Aviator In Gunmetal"/>
        <s v="Freedom FRG145372 Large Rectangle In Grey"/>
        <s v="Freedom FRG145373 Texture Temple Wrap In Brown"/>
        <s v="Freedom FRG145376 Easy Wrap In Black"/>
        <s v="Freedom FRG145377 Easy Wrap In Tort"/>
        <s v="Freedom FRG145379 Square Plastic In Brown"/>
        <s v="Freedom FRG145380 Overlaid Sports Wrap In Black"/>
        <s v="Freedom FRG145381 Sports Wrap In Black"/>
        <s v="Freedom FRG145382 Plastic Chunky Wrap In Brown"/>
        <s v="Freedom FRG145383 Lug Trim Plastic In Black"/>
        <s v="Freedom FRG145384 Soft Rectangle In Black"/>
        <s v="Freedom FRG145386 Moulded Nose Wrap In Blue"/>
        <s v="Freedom FRG145387 Visor In Black"/>
        <s v="Freedom FRG145388 Rubber Trim Wrap In Tort"/>
        <s v="Freedom FRG145389 Rubber Trim Wrap In Black"/>
        <s v="Freedom FRG145390 Metal W/Flex Hinges In Gunmetal"/>
        <s v="Freedom FRG145391 Oval Metal Wrap In Gunmetal"/>
        <s v="French Connection Ladies FCU546 Fashion Wrap In Black"/>
        <s v="French Connection Ladies FCU607 Small Plastic In Brown"/>
        <s v="French Connection Ladies FCU608 Small Plastic In Tort"/>
        <s v="French Connection Ladies FCU642 Rectangle Plastic In Tort"/>
        <s v="French Connection Ladies FCU652 Plastic Butterfly In Tort"/>
        <s v="French Connection Ladies FCU599 Large Glamour In Tort"/>
        <s v="French Connection Ladies FCU606 Plastic Retro In Tort"/>
        <s v="French Connection Ladies FCU610 Metal Bar Trim Plastic In Tort"/>
        <s v="French Connection Ladies FCU635 Metal Inlay Detail Plastic In Tort"/>
        <s v="French Connection Ladies FCU218F Square Plastic With Metal Trim In Black"/>
        <s v="French Connection Ladies FCU219F Square Plastic With Metal Trim In Tort"/>
        <s v="French Connection Ladies FCU079 Overlaid Shaped Rectangle In Pewter"/>
        <s v="French Connection Ladies FCU644 Hinge Detail Plastic In Black"/>
        <s v="French Connection Ladies FCU653 Metal Inlay Round In Blac and Gold"/>
        <s v="French Connection Ladies FCU654 Metal Inlay Round In Tort"/>
        <s v="French Connection Ladies FCU596 Small Round Glamour In Brown"/>
        <s v="French Connection Ladies FCU643 Metal Aviator In Gold"/>
        <s v="French Connection Ladies FCU655 Hexagon Temple Detail Plastic In Black"/>
        <s v="French Connection Ladies FCU656 Hexagon Temple Detail Plastic In Amber"/>
        <s v="French Connection Ladies FCU223 Butterfly Style With Metal Branded Hinge Detail In Brown"/>
        <s v="French Connection Ladies FCU657 Fine Metal Square In Light Gold"/>
        <s v="French Connection Ladies FCU658 Fine Metal Square In Black"/>
        <s v="French Connection Mens FCU591 Rectangle Plastic In Black"/>
        <s v="French Connection Mens FCU592 Rectangle Plastic In Brown"/>
        <s v="French Connection Mens FCU625 Retro Plastic In Brown Tort"/>
        <s v="French Connection Mens FCU626 Retro Plastic In Blue"/>
        <s v="French Connection Mens FCU627 Large Plastic Wrap In Black"/>
        <s v="French Connection Mens FCU631 Plastic Aviator In Grey"/>
        <s v="French Connection Mens FCU645 Skinny Temple Preppy Plastic In Dark Demi"/>
        <s v="French Connection Mens FCU646 Skinny Temple Preppy Plastic In Black To Demi"/>
        <s v="French Connection Mens FCU616 Classic Aviator In Gold"/>
        <s v="French Connection Mens FCU617 Classic Aviator In Gun"/>
        <s v="French Connection Mens FCU647 Plastic Rectangle Colour Contrast In Dark Demi"/>
        <s v="French Connection Mens FCU620 Large Metal Aviator In Gun"/>
        <s v="French Connection Mens FCU629 Metal Rectangle Wrap In Gun"/>
        <s v="French Connection Mens FCU648 Temple Detail Metal Square In Matte Black"/>
        <s v="French Connection Mens FCU650 Metal Temple Plastic Front In Demi"/>
        <s v="French Connection Mens FCU555 Metal Sports Wrap In Brown"/>
        <s v="French Connection Mens FCU556 Metal Sports Wrap In Gun"/>
        <s v="French Connection Mens FCU228 Combination Aviator In Gun"/>
        <s v="French Connection Mens FCU147 Square Fashion Visor In Black"/>
        <s v="French Connection Mens FCU632 Square Metal Aviator In Gun"/>
        <s v="Karen Millen KML052 Shaped Rectangle With Metal Detail In Black Tort"/>
        <s v="Karen Millen KML189 Rimless With Chevron Temple In Gold"/>
        <s v="Karen Millen KML190 Rimless With Chevron Temple In Gunmetal"/>
        <s v="Karen Millen KML192 Rimless With Studded Metal Temple In Gunmetal"/>
        <s v="Karen Millen KML200 Brow Bar Aviator In Gold"/>
        <s v="Karen Millen KML201 Brow Bar Aviator In Light Gunmetal"/>
        <s v="Karen Millen KML075K New Glamour Square With Buckle Detail In Brown"/>
        <s v="Karen Millen KML215 New Glamour Square With Buckle Detail In Black"/>
        <s v="Karen Millen KML160K Large Rectangle Metal Trim In Tort"/>
        <s v="Karen Millen KML161K Large Rectangle Metal Trim In Black"/>
        <s v="Karen Millen KML162 Glamour Square In Brown"/>
        <s v="Karen Millen KML193 Glamour Square In Brown"/>
        <s v="Karen Millen KML091K Shaped Rectangle In Tort"/>
        <s v="Karen Millen KML163K Shaped Rectangle In Wine"/>
        <s v="Karen Millen KML182K Glamour Round In Brown"/>
        <s v="Karen Millen KML202 Interior Logo Plastic In Black"/>
        <s v="Karen Millen KML203 Interior Logo Plastic In Brown"/>
        <s v="Karen Millen KML204 Inlay Metal Temple In Tort"/>
        <s v="Karen Millen KML210 Round Plastic Glam In Black and Nude"/>
        <s v="Karen Millen KML211 Textured Detail Temple Plastic In Tort and Gold"/>
        <s v="Karen Millen KML212 Metal Bar Detail Plastic In Tort"/>
        <s v="Karen Millen KML213 Metal Bar Detail Plastic In Brown"/>
        <s v="Karen Millen KML170K New Large Glamour Metal In Light Gunmetal"/>
        <s v="Karen Millen KML214 New Large Glamour Metal In Light Gold"/>
        <s v="Karen Millen KML173 Wrapped Visor In Gunmetal"/>
        <s v="Karen Millen KML209 Metal Temple Twist Glam In Matte Black"/>
        <s v="FCUK Sport FCS026 Sports Wrap In Black"/>
        <s v="FCUK Sport FCS027 Sports Wrap In Black"/>
        <s v="FCUK Sport FCS011 Small Sports Wrap In Black"/>
        <s v="FCUK Sport FCS014 Sports Wrap In Blue"/>
        <s v="FCUK Sport FCS043 Rectangle Wrap Plastic In Black"/>
        <s v="FCUK Sport FCS045 Oval Sports Wrap In Grey"/>
        <s v="FCUK Sport FCS003 3 Piece Rimless In Gun"/>
        <s v="FCUK Sport FCS008 Metal Rectangle In Gun"/>
        <s v="FCUK Sport FCS035 Sports Wrap In Black"/>
        <s v="FCUK Sport FCS036 Wrapped Metal In Gun"/>
        <s v="FCUK Sport FCS037 Wrapped Metal In Gun"/>
        <s v="FCUK Sport FCS038 Brow Detail Aviator In Gun"/>
        <s v="FCUK Sport FCS039 Slim Metal Wrap In Gun"/>
        <s v="FCUK Sport FCS041 Contrast Temple Plastic In Black"/>
        <s v="FCUK Sport FCS042 Contrast Temple Plastic In Tort"/>
        <s v="FCUK Sport FCS046 Reverse Groove Metal Wrap In Gunmetal"/>
        <s v="FCUK Sport FCS047 Reverse Groove Metal Wrap In Dark Gun"/>
        <s v="FCUK Sport FCS048 Square Metal Reverse Groove In Matte Gun"/>
        <s v="FCUK Sport FCS049 Square Metal Reverse Groove In Black"/>
        <s v="FCUK Sport FCS022 Metal Sports Wrap In Black"/>
        <s v="Animal ANI001 Black Rodeo Plastic Wrap"/>
        <s v="Animal ANI002 Tort Rodeo Plastic Wrap"/>
        <s v="Animal ANI029 Purple Glide Classic Plastic Wrap"/>
        <s v="Animal ANI003 Black Fly Square Platic Retro"/>
        <s v="Animal ANI004 Tort Fly Square Platic Retro"/>
        <s v="Animal ANI030 Crystal Rose Pop Butterfly"/>
        <s v="Animal ANI031 Crystal Blue Pop Butterfly"/>
        <s v="Animal ANI005 Black Air Grooved Temple"/>
        <s v="Animal ANI006 Black Air Grooved Temple"/>
        <s v="Animal ANI007 Black Charge Square Plastic Wrap"/>
        <s v="Animal ANI008 Tort Charge Square Plastic Wrap"/>
        <s v="Animal ANI009 Black Pipe Oval Plastic Wrap"/>
        <s v="Animal ANI010 Grey Pipe Oval Plastic Wrap"/>
        <s v="Animal ANI032 Black Fushia Slider Casual Square"/>
        <s v="Animal ANI033 Black Blue Slider Casual Square"/>
        <s v="Animal ANI011 Brown Carve Metal Trim"/>
        <s v="Animal ANI012 Black Carve Metal Trim"/>
        <s v="Animal ANI013 Bronze Edge Flat Sheet Metal Wrap"/>
        <s v="Animal ANI014 Gunmetal Metal Edge Flat Sheet Metal Wrap"/>
        <s v="Animal ANI034 Black Purple Flip Flex Tips Full Frame Plastic"/>
        <s v="Animal ANI035 Black Flip Flex Tips Full Frame Plastic"/>
        <s v="Animal ANI015 Grey Demi Chased TR90 Polarised Wrap"/>
        <s v="Animal ANI016 White Chased TR90 Polarised Wrap"/>
        <s v="Animal ANI017 Blue Endo Polarised Plastic Aviator"/>
        <s v="Animal ANI018 Tort Endo Polarised Plastic Aviator"/>
        <s v="Animal ANI019 Black Cab TR90 Polarised Wide Temple"/>
        <s v="Animal ANI020 Tort Cab TR90 Polarised Wide Temple"/>
        <s v="Animal ANI036 Gold Line Metal and Plastic Aviator"/>
        <s v="Animal ANI021 Gunmetal Metal Cork Aviator"/>
        <s v="Animal ANI022 Brown Cork Aviator"/>
        <s v="Animal ANI023 Gunmetal Metal Whip Square Wrap"/>
        <s v="Animal ANI024 Black Whip Square Wrap"/>
        <s v="Animal ANI025 Brown Vert Oval Metal"/>
        <s v="Animal ANI026 Brown Vert Oval Metal"/>
        <s v="Animal ANI027 Grey Rip Rectangle Metal Wrap"/>
        <s v="Animal ANI028 Brown Rip Rectangle Metal Wrap"/>
        <s v="American Freshman AFS002 Retro Plastic In Crystal Red"/>
        <s v="American Freshman AFS003 Retro Plastic In Matte Black"/>
        <s v="American Freshman AFS004 Retro Plastic In Dark Demi"/>
        <s v="American Freshman AFS005 Fashion Round In Brown Demi"/>
        <s v="American Freshman AFS006 Fashion Round In Matte Crystal Pink"/>
        <s v="American Freshman AFS007 Fashion Round In Brown Tort To Pink"/>
        <s v="American Freshman AFS008 Glamour Square In Black"/>
        <s v="American Freshman AFS009 Glamour Square In Demi/Light Blue"/>
        <s v="American Freshman AFS010 Glamour Square In Brown To Pink Gradient"/>
        <s v="American Freshman AFS011 Soft Cateye Square In Milky Coral"/>
        <s v="American Freshman AFS012 Soft Cateye Square In Brown Demi W/Purple"/>
        <s v="American Freshman AFS013 Soft Cateye Square In Blue &amp; Purple Tort"/>
        <s v="American Freshman AFS014 Plastic Preppy In Amber Demi"/>
        <s v="American Freshman AFS015 Plastic Preppy In Clear"/>
        <s v="American Freshman AFS016 Plastic Preppy In Crystal Pink"/>
        <s v="American Freshman AFS017 Cateye In Red Marble"/>
        <s v="American Freshman AFS018 Cateye In Dark Demi"/>
        <s v="American Freshman AFS019 Cateye In Black W/Print Inside"/>
        <s v="American Freshman AFS020 Plastic/Metal Preppy In Crystal Nude"/>
        <s v="American Freshman AFS021 Plastic/Metal Preppy In Black"/>
        <s v="American Freshman AFS022 Plastic/Metal Preppy In Matte Brown Demi"/>
        <s v="American Freshman AFS023 Classic Metal Aviator In Light Gold"/>
        <s v="American Freshman AFS024 Classic Metal Aviator In Matte Dark Gun"/>
        <s v="American Freshman AFS025 Classic Metal Aviator In Pink To Gold Grad"/>
        <s v="American Freshman AFS026 Plastic &amp; Metal Combination In Marble Effect/Light Gun"/>
        <s v="American Freshman AFS027 Plastic &amp; Metal Combination In Demi/Gold"/>
        <s v="American Freshman AFS028 Plastic &amp; Metal Combination In Black &amp; Orange/Gun"/>
        <s v="American Freshman AFS029 Metal Rectangle Aviator In Light Gun"/>
        <s v="American Freshman AFS030 Metal Rectangle Aviator In Light Gold"/>
        <s v="American Freshman AFS031 Metal Rectangle Aviator In Matte Black"/>
        <s v="Ben Sherman BEN001 Textured Temple Plastic In Black"/>
        <s v="Ben Sherman BEN002 Textured Temple Plastic In Black To Clear"/>
        <s v="Ben Sherman BEN003 Textured Temple Plastic In Crystal Brown"/>
        <s v="Ben Sherman BEN004 Tapered Temple Metal Aviator In Dark Gunmetal"/>
        <s v="Ben Sherman BEN005 Tapered Temple Metal Aviator In Matte Silver"/>
        <s v="Ben Sherman BEN006 Tapered Temple Metal Aviator In Brushed Gunmetal"/>
        <s v="Ben Sherman BEN007 Preppy Plastic With Skinny Metal Temple In Black Clear"/>
        <s v="Ben Sherman BEN008 Preppy Plastic With Skinny Metal Temple In Tort"/>
        <s v="Ben Sherman BEN010 Teardrop Aviator In Dark Gunmetal"/>
        <s v="Ben Sherman BEN011 Teardrop Aviator In Grey"/>
        <s v="Ben Sherman BEN012 Teardrop Aviator In Brushed Gunmetal"/>
        <s v="Ben Sherman BEN019 Fine Frame Metal Square In Grey"/>
        <s v="Ben Sherman BEN020 Fine Frame Metal Square In Dark Gunmetal"/>
        <s v="Ben Sherman BEN021 Fine Frame Metal Square In Brushed Gunmetal"/>
        <s v="Ben Sherman BEN022 Rectangle Plastic With Metal Trim In Dark Tort"/>
        <s v="Ben Sherman BEN023 Rectangle Plastic With Metal Trim In Black Stripy Brown"/>
        <s v="Ben Sherman BEN024 Rectangle Plastic With Metal Trim In Black Xtal Blue"/>
        <s v="Ben Sherman BEN025 Flat Sheet Rectangle In Dark Gunmetal"/>
        <s v="Ben Sherman BEN026 Flat Sheet Rectangle In Matte Black"/>
        <s v="Ben Sherman BEN027 Flat Sheet Rectangle In Matte Brown"/>
        <s v="Ben Sherman BEN028 Checked Temple Metal In Gunmetal Brown"/>
        <s v="Ben Sherman BEN029 Checked Temple Metal In Matte Black Silver"/>
        <s v="Ben Sherman BEN030 Checked Temple Metal In Matte Brown Matte Gold"/>
        <s v="Levi's LO22161 04 Shiny Black"/>
        <s v="Levi's LO22161 05 Shiny Dark Brown Tort with Shiny Black Smoke"/>
        <s v="Levi's LO22341 04 Shiny Gold With Smoke"/>
        <s v="Levi's LO22363 03 Shiny Black With Smoke"/>
        <s v="Levi's LO22369 03 Matte Silver With Green Smoke"/>
        <s v="Levi's LO22369 04 Shiny Dark Brown Gunmetal"/>
        <s v="Levi's LO22371 05 Matte Black and Silver With Smoke"/>
        <s v="Levi's LO22374 04 Matte Black With Smoke"/>
        <s v="Levi's LO22374 06 Matte Silver and Black With Smoke"/>
        <s v="Levi's LO22380 05 Shiny Black With Green Smoke"/>
        <s v="Levi's LO22382 06 Shiny Black With Smoke"/>
        <s v="Levi's LO22385 05 Shiny Black With Green Smoke"/>
        <s v="Levi's LO22385 06 Shiny Tokyo Tort With Green Smoke"/>
        <s v="Levi's LO22395 04 Shiny Black With Smoke"/>
        <s v="Levi's LO22461 01 Clear With Green Smoke"/>
        <s v="Levi's LO22463 02 Matte Silver With Ocean Blue Mirror"/>
        <s v="Levi's LO22464 02 Shiny Tokyo Tort With Green Smoke"/>
        <s v="Levi's LO22534 02 Black Tort and Transparent Yellow With Green Smoke"/>
        <s v="Levi's LO22534 03 Black Striated With Green Smoke"/>
        <s v="Aura ADM 1 Day (5 pack)"/>
        <s v="BOX 0 LITHO - VD0"/>
        <s v="BOX 1 LITHO - VD1"/>
        <s v="BOX 2 LITHO - VD2"/>
        <s v="BOX 3 LITHO - VD3"/>
        <s v="BOX 4 FLEXO"/>
        <s v="BOX 5 FLEXO"/>
        <s v="BOX 6 FLEXO"/>
        <s v="BOX 1 FLEXO"/>
        <s v="BOX 2 FLEXO"/>
        <s v="BOX 3 FLEXO"/>
        <s v="Gator Goggles"/>
        <s v="Caiman goggles"/>
        <s v="Everclear Multi-purpose solution"/>
        <s v="Ophtalmic product - all types"/>
        <s v="Boston Simplus single"/>
        <s v="Renu MPS Flatpack"/>
        <m/>
      </sharedItems>
    </cacheField>
    <cacheField name="MagentoID" numFmtId="0">
      <sharedItems containsBlank="1" containsMixedTypes="1" containsNumber="1" containsInteger="1" minValue="1083" maxValue="2682" count="519">
        <n v="1083"/>
        <n v="1084"/>
        <n v="1085"/>
        <n v="1086"/>
        <n v="1087"/>
        <n v="1088"/>
        <n v="1089"/>
        <n v="1090"/>
        <n v="1092"/>
        <n v="1093"/>
        <n v="1094"/>
        <n v="1096"/>
        <n v="1098"/>
        <n v="1099"/>
        <n v="1100"/>
        <n v="1103"/>
        <n v="1104"/>
        <n v="1106"/>
        <n v="1108"/>
        <n v="1109"/>
        <n v="1113"/>
        <n v="1114"/>
        <n v="1115"/>
        <n v="1116"/>
        <n v="1117"/>
        <n v="1118"/>
        <n v="1119"/>
        <n v="1120"/>
        <n v="1121"/>
        <n v="1122"/>
        <n v="1125"/>
        <n v="1126"/>
        <n v="1128"/>
        <n v="1129"/>
        <n v="1132"/>
        <n v="1133"/>
        <n v="1134"/>
        <n v="1135"/>
        <n v="1136"/>
        <n v="1137"/>
        <n v="1138"/>
        <n v="1139"/>
        <n v="1140"/>
        <n v="1141"/>
        <n v="1142"/>
        <n v="1144"/>
        <n v="1146"/>
        <n v="1179"/>
        <n v="1182"/>
        <n v="1183"/>
        <n v="1184"/>
        <n v="1185"/>
        <n v="1186"/>
        <n v="1187"/>
        <n v="1188"/>
        <n v="1189"/>
        <n v="1192"/>
        <n v="1193"/>
        <n v="1194"/>
        <n v="1195"/>
        <n v="1196"/>
        <n v="1197"/>
        <n v="1198"/>
        <n v="1200"/>
        <n v="1201"/>
        <n v="1202"/>
        <n v="1203"/>
        <n v="1204"/>
        <n v="1208"/>
        <n v="1210"/>
        <n v="1214"/>
        <n v="1216"/>
        <n v="1218"/>
        <n v="1219"/>
        <n v="1220"/>
        <n v="1222"/>
        <n v="1223"/>
        <n v="1224"/>
        <n v="1225"/>
        <n v="1227"/>
        <n v="1228"/>
        <n v="1232"/>
        <n v="1233"/>
        <n v="1235"/>
        <n v="1243"/>
        <n v="1244"/>
        <n v="1245"/>
        <n v="1246"/>
        <n v="1247"/>
        <n v="1252"/>
        <n v="1253"/>
        <n v="1254"/>
        <n v="1258"/>
        <n v="1262"/>
        <n v="1277"/>
        <n v="1278"/>
        <n v="1279"/>
        <n v="1280"/>
        <n v="1284"/>
        <n v="1285"/>
        <n v="1286"/>
        <n v="1287"/>
        <n v="1288"/>
        <n v="1290"/>
        <n v="1291"/>
        <n v="1294"/>
        <n v="1295"/>
        <n v="1296"/>
        <n v="1297"/>
        <n v="1299"/>
        <n v="1301"/>
        <n v="1302"/>
        <n v="1303"/>
        <n v="1304"/>
        <n v="1305"/>
        <n v="1306"/>
        <n v="1307"/>
        <n v="1308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6"/>
        <n v="1327"/>
        <n v="1328"/>
        <n v="1330"/>
        <n v="1331"/>
        <n v="1343"/>
        <n v="1344"/>
        <n v="1348"/>
        <n v="1349"/>
        <n v="1356"/>
        <n v="1357"/>
        <n v="1358"/>
        <n v="1359"/>
        <n v="1362"/>
        <n v="1363"/>
        <n v="1367"/>
        <n v="1372"/>
        <n v="1373"/>
        <n v="1376"/>
        <n v="1392"/>
        <n v="1398"/>
        <n v="1402"/>
        <n v="1403"/>
        <n v="1404"/>
        <n v="1405"/>
        <n v="1881"/>
        <n v="1882"/>
        <n v="1887"/>
        <n v="1888"/>
        <n v="1911"/>
        <n v="2227"/>
        <n v="2241"/>
        <n v="2252"/>
        <n v="2253"/>
        <n v="2254"/>
        <n v="2255"/>
        <n v="2265"/>
        <n v="2266"/>
        <n v="2269"/>
        <n v="2272"/>
        <n v="2275"/>
        <n v="2277"/>
        <n v="2278"/>
        <n v="2296"/>
        <n v="2297"/>
        <n v="2298"/>
        <n v="2301"/>
        <n v="2302"/>
        <n v="2303"/>
        <n v="2306"/>
        <n v="2309"/>
        <n v="2310"/>
        <n v="2311"/>
        <n v="2312"/>
        <n v="2315"/>
        <n v="2317"/>
        <n v="2318"/>
        <n v="2319"/>
        <n v="2326"/>
        <n v="2328"/>
        <n v="2331"/>
        <n v="2334"/>
        <n v="2336"/>
        <n v="2338"/>
        <n v="2339"/>
        <n v="2340"/>
        <n v="2341"/>
        <n v="2342"/>
        <n v="2343"/>
        <n v="2346"/>
        <n v="2350"/>
        <n v="2351"/>
        <n v="2352"/>
        <n v="2353"/>
        <n v="2354"/>
        <n v="2358"/>
        <n v="2359"/>
        <n v="2360"/>
        <n v="2361"/>
        <n v="2363"/>
        <n v="2364"/>
        <n v="2365"/>
        <n v="2382"/>
        <n v="2384"/>
        <n v="2385"/>
        <n v="2386"/>
        <n v="2387"/>
        <n v="2388"/>
        <n v="2390"/>
        <n v="2392"/>
        <n v="2393"/>
        <n v="2394"/>
        <n v="2395"/>
        <n v="2396"/>
        <n v="2397"/>
        <n v="2398"/>
        <n v="2403"/>
        <n v="2404"/>
        <n v="2405"/>
        <n v="2407"/>
        <n v="2408"/>
        <n v="2409"/>
        <n v="2410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2"/>
        <s v="P0000"/>
        <s v="P0001"/>
        <s v="P0002"/>
        <s v="P0003"/>
        <s v="P0004"/>
        <s v="P0005"/>
        <s v="P0006"/>
        <s v="P0011"/>
        <s v="P0022"/>
        <s v="P0033"/>
        <s v="W0001"/>
        <s v="W0002"/>
        <s v="W0004"/>
        <s v="W0005"/>
        <s v="W0006"/>
        <s v="W0007"/>
        <m/>
      </sharedItems>
    </cacheField>
    <cacheField name="Pack size" numFmtId="0">
      <sharedItems containsString="0" containsBlank="1" containsNumber="1" containsInteger="1" minValue="1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3">
  <r>
    <x v="0"/>
    <x v="0"/>
    <n v="30"/>
  </r>
  <r>
    <x v="0"/>
    <x v="0"/>
    <n v="90"/>
  </r>
  <r>
    <x v="1"/>
    <x v="1"/>
    <n v="30"/>
  </r>
  <r>
    <x v="1"/>
    <x v="1"/>
    <n v="90"/>
  </r>
  <r>
    <x v="2"/>
    <x v="2"/>
    <n v="30"/>
  </r>
  <r>
    <x v="2"/>
    <x v="2"/>
    <n v="90"/>
  </r>
  <r>
    <x v="3"/>
    <x v="3"/>
    <n v="6"/>
  </r>
  <r>
    <x v="4"/>
    <x v="4"/>
    <n v="6"/>
  </r>
  <r>
    <x v="5"/>
    <x v="5"/>
    <n v="6"/>
  </r>
  <r>
    <x v="5"/>
    <x v="5"/>
    <n v="12"/>
  </r>
  <r>
    <x v="6"/>
    <x v="6"/>
    <n v="6"/>
  </r>
  <r>
    <x v="7"/>
    <x v="7"/>
    <n v="6"/>
  </r>
  <r>
    <x v="8"/>
    <x v="8"/>
    <n v="3"/>
  </r>
  <r>
    <x v="8"/>
    <x v="8"/>
    <n v="6"/>
  </r>
  <r>
    <x v="9"/>
    <x v="9"/>
    <n v="3"/>
  </r>
  <r>
    <x v="9"/>
    <x v="9"/>
    <n v="6"/>
  </r>
  <r>
    <x v="10"/>
    <x v="10"/>
    <n v="3"/>
  </r>
  <r>
    <x v="10"/>
    <x v="10"/>
    <n v="6"/>
  </r>
  <r>
    <x v="11"/>
    <x v="11"/>
    <n v="3"/>
  </r>
  <r>
    <x v="11"/>
    <x v="11"/>
    <n v="6"/>
  </r>
  <r>
    <x v="12"/>
    <x v="12"/>
    <n v="3"/>
  </r>
  <r>
    <x v="13"/>
    <x v="13"/>
    <n v="3"/>
  </r>
  <r>
    <x v="13"/>
    <x v="13"/>
    <n v="6"/>
  </r>
  <r>
    <x v="14"/>
    <x v="14"/>
    <n v="3"/>
  </r>
  <r>
    <x v="14"/>
    <x v="14"/>
    <n v="6"/>
  </r>
  <r>
    <x v="15"/>
    <x v="15"/>
    <n v="3"/>
  </r>
  <r>
    <x v="15"/>
    <x v="15"/>
    <n v="6"/>
  </r>
  <r>
    <x v="16"/>
    <x v="16"/>
    <n v="3"/>
  </r>
  <r>
    <x v="16"/>
    <x v="16"/>
    <n v="6"/>
  </r>
  <r>
    <x v="17"/>
    <x v="17"/>
    <n v="1"/>
  </r>
  <r>
    <x v="17"/>
    <x v="17"/>
    <n v="3"/>
  </r>
  <r>
    <x v="18"/>
    <x v="18"/>
    <n v="30"/>
  </r>
  <r>
    <x v="18"/>
    <x v="18"/>
    <n v="90"/>
  </r>
  <r>
    <x v="19"/>
    <x v="19"/>
    <n v="30"/>
  </r>
  <r>
    <x v="19"/>
    <x v="19"/>
    <n v="90"/>
  </r>
  <r>
    <x v="20"/>
    <x v="20"/>
    <n v="30"/>
  </r>
  <r>
    <x v="20"/>
    <x v="20"/>
    <n v="90"/>
  </r>
  <r>
    <x v="21"/>
    <x v="21"/>
    <n v="10"/>
  </r>
  <r>
    <x v="22"/>
    <x v="22"/>
    <n v="2"/>
  </r>
  <r>
    <x v="23"/>
    <x v="23"/>
    <n v="30"/>
  </r>
  <r>
    <x v="24"/>
    <x v="24"/>
    <n v="3"/>
  </r>
  <r>
    <x v="24"/>
    <x v="24"/>
    <n v="6"/>
  </r>
  <r>
    <x v="25"/>
    <x v="25"/>
    <n v="6"/>
  </r>
  <r>
    <x v="25"/>
    <x v="25"/>
    <n v="3"/>
  </r>
  <r>
    <x v="26"/>
    <x v="26"/>
    <n v="3"/>
  </r>
  <r>
    <x v="27"/>
    <x v="27"/>
    <n v="3"/>
  </r>
  <r>
    <x v="28"/>
    <x v="28"/>
    <n v="2"/>
  </r>
  <r>
    <x v="29"/>
    <x v="29"/>
    <n v="1"/>
  </r>
  <r>
    <x v="29"/>
    <x v="29"/>
    <n v="6"/>
  </r>
  <r>
    <x v="29"/>
    <x v="29"/>
    <n v="2"/>
  </r>
  <r>
    <x v="30"/>
    <x v="30"/>
    <n v="30"/>
  </r>
  <r>
    <x v="30"/>
    <x v="30"/>
    <n v="90"/>
  </r>
  <r>
    <x v="31"/>
    <x v="31"/>
    <n v="3"/>
  </r>
  <r>
    <x v="31"/>
    <x v="31"/>
    <n v="6"/>
  </r>
  <r>
    <x v="32"/>
    <x v="32"/>
    <n v="3"/>
  </r>
  <r>
    <x v="32"/>
    <x v="32"/>
    <n v="6"/>
  </r>
  <r>
    <x v="33"/>
    <x v="33"/>
    <n v="6"/>
  </r>
  <r>
    <x v="33"/>
    <x v="33"/>
    <n v="3"/>
  </r>
  <r>
    <x v="34"/>
    <x v="34"/>
    <n v="3"/>
  </r>
  <r>
    <x v="34"/>
    <x v="34"/>
    <n v="6"/>
  </r>
  <r>
    <x v="35"/>
    <x v="35"/>
    <n v="3"/>
  </r>
  <r>
    <x v="35"/>
    <x v="35"/>
    <n v="6"/>
  </r>
  <r>
    <x v="36"/>
    <x v="36"/>
    <n v="3"/>
  </r>
  <r>
    <x v="36"/>
    <x v="36"/>
    <n v="6"/>
  </r>
  <r>
    <x v="37"/>
    <x v="37"/>
    <n v="3"/>
  </r>
  <r>
    <x v="37"/>
    <x v="37"/>
    <n v="6"/>
  </r>
  <r>
    <x v="38"/>
    <x v="38"/>
    <n v="30"/>
  </r>
  <r>
    <x v="38"/>
    <x v="38"/>
    <n v="90"/>
  </r>
  <r>
    <x v="39"/>
    <x v="39"/>
    <n v="30"/>
  </r>
  <r>
    <x v="40"/>
    <x v="40"/>
    <n v="6"/>
  </r>
  <r>
    <x v="41"/>
    <x v="41"/>
    <n v="6"/>
  </r>
  <r>
    <x v="42"/>
    <x v="42"/>
    <n v="3"/>
  </r>
  <r>
    <x v="42"/>
    <x v="42"/>
    <n v="6"/>
  </r>
  <r>
    <x v="43"/>
    <x v="43"/>
    <n v="6"/>
  </r>
  <r>
    <x v="44"/>
    <x v="44"/>
    <n v="1"/>
  </r>
  <r>
    <x v="45"/>
    <x v="45"/>
    <n v="1"/>
  </r>
  <r>
    <x v="46"/>
    <x v="46"/>
    <n v="1"/>
  </r>
  <r>
    <x v="47"/>
    <x v="47"/>
    <n v="1"/>
  </r>
  <r>
    <x v="48"/>
    <x v="48"/>
    <n v="1"/>
  </r>
  <r>
    <x v="49"/>
    <x v="49"/>
    <n v="1"/>
  </r>
  <r>
    <x v="50"/>
    <x v="50"/>
    <n v="1"/>
  </r>
  <r>
    <x v="51"/>
    <x v="51"/>
    <n v="1"/>
  </r>
  <r>
    <x v="52"/>
    <x v="52"/>
    <n v="1"/>
  </r>
  <r>
    <x v="53"/>
    <x v="53"/>
    <n v="1"/>
  </r>
  <r>
    <x v="54"/>
    <x v="54"/>
    <n v="1"/>
  </r>
  <r>
    <x v="55"/>
    <x v="55"/>
    <n v="1"/>
  </r>
  <r>
    <x v="56"/>
    <x v="56"/>
    <n v="1"/>
  </r>
  <r>
    <x v="57"/>
    <x v="57"/>
    <n v="1"/>
  </r>
  <r>
    <x v="58"/>
    <x v="58"/>
    <n v="1"/>
  </r>
  <r>
    <x v="59"/>
    <x v="59"/>
    <n v="1"/>
  </r>
  <r>
    <x v="60"/>
    <x v="60"/>
    <n v="1"/>
  </r>
  <r>
    <x v="61"/>
    <x v="61"/>
    <n v="1"/>
  </r>
  <r>
    <x v="62"/>
    <x v="62"/>
    <n v="1"/>
  </r>
  <r>
    <x v="63"/>
    <x v="63"/>
    <n v="1"/>
  </r>
  <r>
    <x v="64"/>
    <x v="64"/>
    <n v="1"/>
  </r>
  <r>
    <x v="65"/>
    <x v="65"/>
    <n v="1"/>
  </r>
  <r>
    <x v="66"/>
    <x v="66"/>
    <n v="1"/>
  </r>
  <r>
    <x v="67"/>
    <x v="67"/>
    <n v="1"/>
  </r>
  <r>
    <x v="68"/>
    <x v="68"/>
    <n v="1"/>
  </r>
  <r>
    <x v="69"/>
    <x v="69"/>
    <n v="1"/>
  </r>
  <r>
    <x v="70"/>
    <x v="70"/>
    <n v="1"/>
  </r>
  <r>
    <x v="71"/>
    <x v="71"/>
    <n v="1"/>
  </r>
  <r>
    <x v="72"/>
    <x v="72"/>
    <n v="1"/>
  </r>
  <r>
    <x v="73"/>
    <x v="73"/>
    <n v="1"/>
  </r>
  <r>
    <x v="74"/>
    <x v="74"/>
    <n v="1"/>
  </r>
  <r>
    <x v="75"/>
    <x v="75"/>
    <n v="1"/>
  </r>
  <r>
    <x v="76"/>
    <x v="76"/>
    <n v="1"/>
  </r>
  <r>
    <x v="77"/>
    <x v="77"/>
    <n v="1"/>
  </r>
  <r>
    <x v="78"/>
    <x v="78"/>
    <n v="1"/>
  </r>
  <r>
    <x v="79"/>
    <x v="79"/>
    <n v="1"/>
  </r>
  <r>
    <x v="80"/>
    <x v="80"/>
    <n v="1"/>
  </r>
  <r>
    <x v="81"/>
    <x v="81"/>
    <n v="3"/>
  </r>
  <r>
    <x v="82"/>
    <x v="82"/>
    <n v="3"/>
  </r>
  <r>
    <x v="83"/>
    <x v="83"/>
    <n v="3"/>
  </r>
  <r>
    <x v="84"/>
    <x v="84"/>
    <n v="1"/>
  </r>
  <r>
    <x v="85"/>
    <x v="85"/>
    <n v="1"/>
  </r>
  <r>
    <x v="86"/>
    <x v="86"/>
    <n v="1"/>
  </r>
  <r>
    <x v="87"/>
    <x v="87"/>
    <n v="1"/>
  </r>
  <r>
    <x v="88"/>
    <x v="88"/>
    <n v="1"/>
  </r>
  <r>
    <x v="89"/>
    <x v="89"/>
    <n v="1"/>
  </r>
  <r>
    <x v="90"/>
    <x v="90"/>
    <n v="1"/>
  </r>
  <r>
    <x v="91"/>
    <x v="91"/>
    <n v="1"/>
  </r>
  <r>
    <x v="92"/>
    <x v="92"/>
    <n v="1"/>
  </r>
  <r>
    <x v="93"/>
    <x v="93"/>
    <n v="1"/>
  </r>
  <r>
    <x v="94"/>
    <x v="94"/>
    <n v="1"/>
  </r>
  <r>
    <x v="95"/>
    <x v="95"/>
    <n v="1"/>
  </r>
  <r>
    <x v="96"/>
    <x v="96"/>
    <n v="1"/>
  </r>
  <r>
    <x v="97"/>
    <x v="97"/>
    <n v="1"/>
  </r>
  <r>
    <x v="98"/>
    <x v="98"/>
    <n v="1"/>
  </r>
  <r>
    <x v="99"/>
    <x v="99"/>
    <n v="1"/>
  </r>
  <r>
    <x v="100"/>
    <x v="100"/>
    <n v="5"/>
  </r>
  <r>
    <x v="101"/>
    <x v="101"/>
    <n v="1"/>
  </r>
  <r>
    <x v="102"/>
    <x v="102"/>
    <n v="5"/>
  </r>
  <r>
    <x v="103"/>
    <x v="103"/>
    <n v="5"/>
  </r>
  <r>
    <x v="104"/>
    <x v="104"/>
    <n v="5"/>
  </r>
  <r>
    <x v="104"/>
    <x v="104"/>
    <n v="10"/>
  </r>
  <r>
    <x v="105"/>
    <x v="105"/>
    <n v="5"/>
  </r>
  <r>
    <x v="106"/>
    <x v="106"/>
    <n v="1"/>
  </r>
  <r>
    <x v="107"/>
    <x v="107"/>
    <n v="1"/>
  </r>
  <r>
    <x v="108"/>
    <x v="108"/>
    <n v="1"/>
  </r>
  <r>
    <x v="109"/>
    <x v="109"/>
    <n v="1"/>
  </r>
  <r>
    <x v="110"/>
    <x v="110"/>
    <n v="1"/>
  </r>
  <r>
    <x v="111"/>
    <x v="111"/>
    <n v="1"/>
  </r>
  <r>
    <x v="112"/>
    <x v="112"/>
    <n v="1"/>
  </r>
  <r>
    <x v="113"/>
    <x v="113"/>
    <n v="1"/>
  </r>
  <r>
    <x v="114"/>
    <x v="114"/>
    <n v="1"/>
  </r>
  <r>
    <x v="115"/>
    <x v="115"/>
    <n v="1"/>
  </r>
  <r>
    <x v="116"/>
    <x v="116"/>
    <n v="1"/>
  </r>
  <r>
    <x v="117"/>
    <x v="117"/>
    <n v="1"/>
  </r>
  <r>
    <x v="118"/>
    <x v="118"/>
    <n v="1"/>
  </r>
  <r>
    <x v="119"/>
    <x v="119"/>
    <n v="1"/>
  </r>
  <r>
    <x v="120"/>
    <x v="120"/>
    <n v="1"/>
  </r>
  <r>
    <x v="121"/>
    <x v="121"/>
    <n v="1"/>
  </r>
  <r>
    <x v="122"/>
    <x v="122"/>
    <n v="1"/>
  </r>
  <r>
    <x v="123"/>
    <x v="123"/>
    <n v="1"/>
  </r>
  <r>
    <x v="124"/>
    <x v="124"/>
    <n v="1"/>
  </r>
  <r>
    <x v="125"/>
    <x v="125"/>
    <n v="30"/>
  </r>
  <r>
    <x v="125"/>
    <x v="125"/>
    <n v="90"/>
  </r>
  <r>
    <x v="126"/>
    <x v="126"/>
    <n v="1"/>
  </r>
  <r>
    <x v="127"/>
    <x v="127"/>
    <n v="1"/>
  </r>
  <r>
    <x v="128"/>
    <x v="128"/>
    <n v="1"/>
  </r>
  <r>
    <x v="129"/>
    <x v="129"/>
    <n v="1"/>
  </r>
  <r>
    <x v="130"/>
    <x v="130"/>
    <n v="1"/>
  </r>
  <r>
    <x v="131"/>
    <x v="131"/>
    <n v="10"/>
  </r>
  <r>
    <x v="132"/>
    <x v="132"/>
    <n v="1"/>
  </r>
  <r>
    <x v="133"/>
    <x v="133"/>
    <n v="1"/>
  </r>
  <r>
    <x v="134"/>
    <x v="134"/>
    <n v="1"/>
  </r>
  <r>
    <x v="135"/>
    <x v="135"/>
    <n v="1"/>
  </r>
  <r>
    <x v="136"/>
    <x v="136"/>
    <n v="1"/>
  </r>
  <r>
    <x v="137"/>
    <x v="137"/>
    <n v="1"/>
  </r>
  <r>
    <x v="138"/>
    <x v="138"/>
    <n v="1"/>
  </r>
  <r>
    <x v="139"/>
    <x v="139"/>
    <n v="1"/>
  </r>
  <r>
    <x v="140"/>
    <x v="140"/>
    <n v="1"/>
  </r>
  <r>
    <x v="141"/>
    <x v="141"/>
    <n v="1"/>
  </r>
  <r>
    <x v="142"/>
    <x v="142"/>
    <n v="1"/>
  </r>
  <r>
    <x v="143"/>
    <x v="143"/>
    <n v="1"/>
  </r>
  <r>
    <x v="144"/>
    <x v="144"/>
    <n v="1"/>
  </r>
  <r>
    <x v="145"/>
    <x v="145"/>
    <n v="1"/>
  </r>
  <r>
    <x v="146"/>
    <x v="146"/>
    <n v="6"/>
  </r>
  <r>
    <x v="147"/>
    <x v="147"/>
    <n v="3"/>
  </r>
  <r>
    <x v="147"/>
    <x v="147"/>
    <n v="6"/>
  </r>
  <r>
    <x v="148"/>
    <x v="148"/>
    <n v="1"/>
  </r>
  <r>
    <x v="149"/>
    <x v="149"/>
    <n v="3"/>
  </r>
  <r>
    <x v="149"/>
    <x v="149"/>
    <n v="6"/>
  </r>
  <r>
    <x v="150"/>
    <x v="150"/>
    <n v="1"/>
  </r>
  <r>
    <x v="151"/>
    <x v="151"/>
    <n v="1"/>
  </r>
  <r>
    <x v="152"/>
    <x v="152"/>
    <n v="1"/>
  </r>
  <r>
    <x v="153"/>
    <x v="153"/>
    <n v="1"/>
  </r>
  <r>
    <x v="154"/>
    <x v="154"/>
    <n v="3"/>
  </r>
  <r>
    <x v="155"/>
    <x v="155"/>
    <n v="1"/>
  </r>
  <r>
    <x v="156"/>
    <x v="156"/>
    <n v="30"/>
  </r>
  <r>
    <x v="156"/>
    <x v="156"/>
    <n v="90"/>
  </r>
  <r>
    <x v="157"/>
    <x v="157"/>
    <n v="5"/>
  </r>
  <r>
    <x v="158"/>
    <x v="158"/>
    <n v="30"/>
  </r>
  <r>
    <x v="159"/>
    <x v="159"/>
    <n v="5"/>
  </r>
  <r>
    <x v="160"/>
    <x v="160"/>
    <n v="30"/>
  </r>
  <r>
    <x v="161"/>
    <x v="161"/>
    <n v="5"/>
  </r>
  <r>
    <x v="162"/>
    <x v="162"/>
    <n v="1"/>
  </r>
  <r>
    <x v="163"/>
    <x v="163"/>
    <n v="1"/>
  </r>
  <r>
    <x v="164"/>
    <x v="164"/>
    <n v="1"/>
  </r>
  <r>
    <x v="165"/>
    <x v="165"/>
    <n v="1"/>
  </r>
  <r>
    <x v="166"/>
    <x v="166"/>
    <n v="1"/>
  </r>
  <r>
    <x v="167"/>
    <x v="167"/>
    <n v="1"/>
  </r>
  <r>
    <x v="168"/>
    <x v="168"/>
    <n v="3"/>
  </r>
  <r>
    <x v="169"/>
    <x v="169"/>
    <n v="1"/>
  </r>
  <r>
    <x v="170"/>
    <x v="170"/>
    <n v="1"/>
  </r>
  <r>
    <x v="171"/>
    <x v="171"/>
    <n v="1"/>
  </r>
  <r>
    <x v="172"/>
    <x v="172"/>
    <n v="1"/>
  </r>
  <r>
    <x v="173"/>
    <x v="173"/>
    <n v="1"/>
  </r>
  <r>
    <x v="174"/>
    <x v="174"/>
    <n v="1"/>
  </r>
  <r>
    <x v="175"/>
    <x v="175"/>
    <n v="30"/>
  </r>
  <r>
    <x v="176"/>
    <x v="176"/>
    <n v="30"/>
  </r>
  <r>
    <x v="177"/>
    <x v="177"/>
    <n v="3"/>
  </r>
  <r>
    <x v="178"/>
    <x v="178"/>
    <n v="30"/>
  </r>
  <r>
    <x v="179"/>
    <x v="179"/>
    <n v="1"/>
  </r>
  <r>
    <x v="180"/>
    <x v="180"/>
    <n v="5"/>
  </r>
  <r>
    <x v="181"/>
    <x v="181"/>
    <n v="3"/>
  </r>
  <r>
    <x v="182"/>
    <x v="182"/>
    <n v="10"/>
  </r>
  <r>
    <x v="183"/>
    <x v="183"/>
    <n v="2"/>
  </r>
  <r>
    <x v="184"/>
    <x v="184"/>
    <n v="20"/>
  </r>
  <r>
    <x v="184"/>
    <x v="184"/>
    <n v="90"/>
  </r>
  <r>
    <x v="185"/>
    <x v="185"/>
    <n v="30"/>
  </r>
  <r>
    <x v="186"/>
    <x v="186"/>
    <n v="6"/>
  </r>
  <r>
    <x v="187"/>
    <x v="187"/>
    <n v="6"/>
  </r>
  <r>
    <x v="188"/>
    <x v="188"/>
    <n v="1"/>
  </r>
  <r>
    <x v="189"/>
    <x v="189"/>
    <n v="1"/>
  </r>
  <r>
    <x v="190"/>
    <x v="190"/>
    <n v="1"/>
  </r>
  <r>
    <x v="191"/>
    <x v="191"/>
    <n v="30"/>
  </r>
  <r>
    <x v="191"/>
    <x v="191"/>
    <n v="90"/>
  </r>
  <r>
    <x v="192"/>
    <x v="192"/>
    <n v="1"/>
  </r>
  <r>
    <x v="193"/>
    <x v="193"/>
    <n v="2"/>
  </r>
  <r>
    <x v="194"/>
    <x v="194"/>
    <n v="30"/>
  </r>
  <r>
    <x v="195"/>
    <x v="195"/>
    <n v="5"/>
  </r>
  <r>
    <x v="196"/>
    <x v="196"/>
    <n v="30"/>
  </r>
  <r>
    <x v="197"/>
    <x v="197"/>
    <n v="5"/>
  </r>
  <r>
    <x v="198"/>
    <x v="198"/>
    <n v="30"/>
  </r>
  <r>
    <x v="198"/>
    <x v="198"/>
    <n v="90"/>
  </r>
  <r>
    <x v="199"/>
    <x v="199"/>
    <n v="3"/>
  </r>
  <r>
    <x v="200"/>
    <x v="200"/>
    <n v="1"/>
  </r>
  <r>
    <x v="201"/>
    <x v="201"/>
    <n v="5"/>
  </r>
  <r>
    <x v="202"/>
    <x v="202"/>
    <n v="1"/>
  </r>
  <r>
    <x v="203"/>
    <x v="203"/>
    <n v="1"/>
  </r>
  <r>
    <x v="204"/>
    <x v="204"/>
    <n v="1"/>
  </r>
  <r>
    <x v="205"/>
    <x v="205"/>
    <n v="30"/>
  </r>
  <r>
    <x v="206"/>
    <x v="206"/>
    <n v="30"/>
  </r>
  <r>
    <x v="207"/>
    <x v="207"/>
    <n v="1"/>
  </r>
  <r>
    <x v="208"/>
    <x v="208"/>
    <n v="1"/>
  </r>
  <r>
    <x v="209"/>
    <x v="209"/>
    <n v="1"/>
  </r>
  <r>
    <x v="210"/>
    <x v="210"/>
    <n v="30"/>
  </r>
  <r>
    <x v="211"/>
    <x v="211"/>
    <n v="30"/>
  </r>
  <r>
    <x v="212"/>
    <x v="212"/>
    <n v="6"/>
  </r>
  <r>
    <x v="213"/>
    <x v="213"/>
    <n v="6"/>
  </r>
  <r>
    <x v="214"/>
    <x v="214"/>
    <n v="6"/>
  </r>
  <r>
    <x v="215"/>
    <x v="215"/>
    <n v="6"/>
  </r>
  <r>
    <x v="216"/>
    <x v="216"/>
    <n v="30"/>
  </r>
  <r>
    <x v="216"/>
    <x v="216"/>
    <n v="90"/>
  </r>
  <r>
    <x v="217"/>
    <x v="217"/>
    <n v="90"/>
  </r>
  <r>
    <x v="218"/>
    <x v="218"/>
    <n v="6"/>
  </r>
  <r>
    <x v="219"/>
    <x v="219"/>
    <n v="6"/>
  </r>
  <r>
    <x v="220"/>
    <x v="220"/>
    <n v="6"/>
  </r>
  <r>
    <x v="221"/>
    <x v="221"/>
    <n v="30"/>
  </r>
  <r>
    <x v="221"/>
    <x v="221"/>
    <n v="90"/>
  </r>
  <r>
    <x v="222"/>
    <x v="222"/>
    <n v="6"/>
  </r>
  <r>
    <x v="223"/>
    <x v="223"/>
    <n v="30"/>
  </r>
  <r>
    <x v="223"/>
    <x v="223"/>
    <n v="90"/>
  </r>
  <r>
    <x v="224"/>
    <x v="224"/>
    <n v="6"/>
  </r>
  <r>
    <x v="225"/>
    <x v="225"/>
    <n v="30"/>
  </r>
  <r>
    <x v="225"/>
    <x v="225"/>
    <n v="90"/>
  </r>
  <r>
    <x v="226"/>
    <x v="226"/>
    <n v="30"/>
  </r>
  <r>
    <x v="227"/>
    <x v="227"/>
    <n v="1"/>
  </r>
  <r>
    <x v="69"/>
    <x v="228"/>
    <n v="1"/>
  </r>
  <r>
    <x v="228"/>
    <x v="229"/>
    <n v="1"/>
  </r>
  <r>
    <x v="229"/>
    <x v="230"/>
    <n v="1"/>
  </r>
  <r>
    <x v="230"/>
    <x v="231"/>
    <n v="1"/>
  </r>
  <r>
    <x v="231"/>
    <x v="232"/>
    <n v="1"/>
  </r>
  <r>
    <x v="232"/>
    <x v="233"/>
    <n v="30"/>
  </r>
  <r>
    <x v="233"/>
    <x v="234"/>
    <n v="3"/>
  </r>
  <r>
    <x v="233"/>
    <x v="234"/>
    <n v="6"/>
  </r>
  <r>
    <x v="234"/>
    <x v="235"/>
    <n v="1"/>
  </r>
  <r>
    <x v="235"/>
    <x v="236"/>
    <n v="5"/>
  </r>
  <r>
    <x v="236"/>
    <x v="237"/>
    <n v="30"/>
  </r>
  <r>
    <x v="236"/>
    <x v="237"/>
    <n v="90"/>
  </r>
  <r>
    <x v="237"/>
    <x v="238"/>
    <n v="1"/>
  </r>
  <r>
    <x v="238"/>
    <x v="239"/>
    <n v="1"/>
  </r>
  <r>
    <x v="239"/>
    <x v="240"/>
    <n v="1"/>
  </r>
  <r>
    <x v="240"/>
    <x v="241"/>
    <n v="1"/>
  </r>
  <r>
    <x v="241"/>
    <x v="242"/>
    <n v="1"/>
  </r>
  <r>
    <x v="242"/>
    <x v="243"/>
    <n v="1"/>
  </r>
  <r>
    <x v="243"/>
    <x v="244"/>
    <n v="1"/>
  </r>
  <r>
    <x v="244"/>
    <x v="245"/>
    <n v="1"/>
  </r>
  <r>
    <x v="245"/>
    <x v="246"/>
    <n v="1"/>
  </r>
  <r>
    <x v="246"/>
    <x v="247"/>
    <n v="1"/>
  </r>
  <r>
    <x v="247"/>
    <x v="248"/>
    <n v="1"/>
  </r>
  <r>
    <x v="248"/>
    <x v="249"/>
    <n v="1"/>
  </r>
  <r>
    <x v="249"/>
    <x v="250"/>
    <n v="1"/>
  </r>
  <r>
    <x v="250"/>
    <x v="251"/>
    <n v="1"/>
  </r>
  <r>
    <x v="251"/>
    <x v="252"/>
    <n v="1"/>
  </r>
  <r>
    <x v="252"/>
    <x v="253"/>
    <n v="1"/>
  </r>
  <r>
    <x v="253"/>
    <x v="254"/>
    <n v="1"/>
  </r>
  <r>
    <x v="254"/>
    <x v="255"/>
    <n v="1"/>
  </r>
  <r>
    <x v="255"/>
    <x v="256"/>
    <n v="1"/>
  </r>
  <r>
    <x v="256"/>
    <x v="257"/>
    <n v="1"/>
  </r>
  <r>
    <x v="257"/>
    <x v="258"/>
    <n v="1"/>
  </r>
  <r>
    <x v="258"/>
    <x v="259"/>
    <n v="1"/>
  </r>
  <r>
    <x v="259"/>
    <x v="260"/>
    <n v="1"/>
  </r>
  <r>
    <x v="260"/>
    <x v="261"/>
    <n v="1"/>
  </r>
  <r>
    <x v="261"/>
    <x v="262"/>
    <n v="1"/>
  </r>
  <r>
    <x v="262"/>
    <x v="263"/>
    <n v="1"/>
  </r>
  <r>
    <x v="263"/>
    <x v="264"/>
    <n v="1"/>
  </r>
  <r>
    <x v="264"/>
    <x v="265"/>
    <n v="1"/>
  </r>
  <r>
    <x v="265"/>
    <x v="266"/>
    <n v="1"/>
  </r>
  <r>
    <x v="266"/>
    <x v="267"/>
    <n v="1"/>
  </r>
  <r>
    <x v="267"/>
    <x v="268"/>
    <n v="1"/>
  </r>
  <r>
    <x v="268"/>
    <x v="269"/>
    <n v="1"/>
  </r>
  <r>
    <x v="269"/>
    <x v="270"/>
    <n v="1"/>
  </r>
  <r>
    <x v="270"/>
    <x v="271"/>
    <n v="1"/>
  </r>
  <r>
    <x v="271"/>
    <x v="272"/>
    <n v="1"/>
  </r>
  <r>
    <x v="272"/>
    <x v="273"/>
    <n v="1"/>
  </r>
  <r>
    <x v="273"/>
    <x v="274"/>
    <n v="1"/>
  </r>
  <r>
    <x v="274"/>
    <x v="275"/>
    <n v="1"/>
  </r>
  <r>
    <x v="275"/>
    <x v="276"/>
    <n v="1"/>
  </r>
  <r>
    <x v="276"/>
    <x v="277"/>
    <n v="1"/>
  </r>
  <r>
    <x v="277"/>
    <x v="278"/>
    <n v="1"/>
  </r>
  <r>
    <x v="278"/>
    <x v="279"/>
    <n v="1"/>
  </r>
  <r>
    <x v="279"/>
    <x v="280"/>
    <n v="1"/>
  </r>
  <r>
    <x v="280"/>
    <x v="281"/>
    <n v="1"/>
  </r>
  <r>
    <x v="281"/>
    <x v="282"/>
    <n v="1"/>
  </r>
  <r>
    <x v="282"/>
    <x v="283"/>
    <n v="1"/>
  </r>
  <r>
    <x v="283"/>
    <x v="284"/>
    <n v="1"/>
  </r>
  <r>
    <x v="284"/>
    <x v="285"/>
    <n v="1"/>
  </r>
  <r>
    <x v="285"/>
    <x v="286"/>
    <n v="1"/>
  </r>
  <r>
    <x v="286"/>
    <x v="287"/>
    <n v="1"/>
  </r>
  <r>
    <x v="287"/>
    <x v="288"/>
    <n v="1"/>
  </r>
  <r>
    <x v="288"/>
    <x v="289"/>
    <n v="1"/>
  </r>
  <r>
    <x v="289"/>
    <x v="290"/>
    <n v="1"/>
  </r>
  <r>
    <x v="290"/>
    <x v="291"/>
    <n v="1"/>
  </r>
  <r>
    <x v="291"/>
    <x v="292"/>
    <n v="1"/>
  </r>
  <r>
    <x v="292"/>
    <x v="293"/>
    <n v="1"/>
  </r>
  <r>
    <x v="293"/>
    <x v="294"/>
    <n v="1"/>
  </r>
  <r>
    <x v="294"/>
    <x v="295"/>
    <n v="1"/>
  </r>
  <r>
    <x v="295"/>
    <x v="296"/>
    <n v="1"/>
  </r>
  <r>
    <x v="296"/>
    <x v="297"/>
    <n v="1"/>
  </r>
  <r>
    <x v="297"/>
    <x v="298"/>
    <n v="1"/>
  </r>
  <r>
    <x v="298"/>
    <x v="299"/>
    <n v="1"/>
  </r>
  <r>
    <x v="299"/>
    <x v="300"/>
    <n v="1"/>
  </r>
  <r>
    <x v="300"/>
    <x v="301"/>
    <n v="1"/>
  </r>
  <r>
    <x v="301"/>
    <x v="302"/>
    <n v="1"/>
  </r>
  <r>
    <x v="302"/>
    <x v="303"/>
    <n v="1"/>
  </r>
  <r>
    <x v="303"/>
    <x v="304"/>
    <n v="1"/>
  </r>
  <r>
    <x v="304"/>
    <x v="305"/>
    <n v="1"/>
  </r>
  <r>
    <x v="305"/>
    <x v="306"/>
    <n v="1"/>
  </r>
  <r>
    <x v="306"/>
    <x v="307"/>
    <n v="1"/>
  </r>
  <r>
    <x v="307"/>
    <x v="308"/>
    <n v="1"/>
  </r>
  <r>
    <x v="308"/>
    <x v="309"/>
    <n v="1"/>
  </r>
  <r>
    <x v="309"/>
    <x v="310"/>
    <n v="1"/>
  </r>
  <r>
    <x v="310"/>
    <x v="311"/>
    <n v="1"/>
  </r>
  <r>
    <x v="311"/>
    <x v="312"/>
    <n v="1"/>
  </r>
  <r>
    <x v="312"/>
    <x v="313"/>
    <n v="1"/>
  </r>
  <r>
    <x v="313"/>
    <x v="314"/>
    <n v="1"/>
  </r>
  <r>
    <x v="314"/>
    <x v="315"/>
    <n v="1"/>
  </r>
  <r>
    <x v="315"/>
    <x v="316"/>
    <n v="1"/>
  </r>
  <r>
    <x v="316"/>
    <x v="317"/>
    <n v="1"/>
  </r>
  <r>
    <x v="317"/>
    <x v="318"/>
    <n v="1"/>
  </r>
  <r>
    <x v="318"/>
    <x v="319"/>
    <n v="1"/>
  </r>
  <r>
    <x v="319"/>
    <x v="320"/>
    <n v="1"/>
  </r>
  <r>
    <x v="320"/>
    <x v="321"/>
    <n v="1"/>
  </r>
  <r>
    <x v="321"/>
    <x v="322"/>
    <n v="1"/>
  </r>
  <r>
    <x v="322"/>
    <x v="323"/>
    <n v="1"/>
  </r>
  <r>
    <x v="323"/>
    <x v="324"/>
    <n v="1"/>
  </r>
  <r>
    <x v="324"/>
    <x v="325"/>
    <n v="1"/>
  </r>
  <r>
    <x v="325"/>
    <x v="326"/>
    <n v="1"/>
  </r>
  <r>
    <x v="326"/>
    <x v="327"/>
    <n v="1"/>
  </r>
  <r>
    <x v="327"/>
    <x v="328"/>
    <n v="1"/>
  </r>
  <r>
    <x v="328"/>
    <x v="329"/>
    <n v="1"/>
  </r>
  <r>
    <x v="329"/>
    <x v="330"/>
    <n v="1"/>
  </r>
  <r>
    <x v="330"/>
    <x v="331"/>
    <n v="1"/>
  </r>
  <r>
    <x v="331"/>
    <x v="332"/>
    <n v="1"/>
  </r>
  <r>
    <x v="332"/>
    <x v="333"/>
    <n v="1"/>
  </r>
  <r>
    <x v="333"/>
    <x v="334"/>
    <n v="1"/>
  </r>
  <r>
    <x v="334"/>
    <x v="335"/>
    <n v="1"/>
  </r>
  <r>
    <x v="335"/>
    <x v="336"/>
    <n v="1"/>
  </r>
  <r>
    <x v="336"/>
    <x v="337"/>
    <n v="1"/>
  </r>
  <r>
    <x v="337"/>
    <x v="338"/>
    <n v="1"/>
  </r>
  <r>
    <x v="338"/>
    <x v="339"/>
    <n v="1"/>
  </r>
  <r>
    <x v="339"/>
    <x v="340"/>
    <n v="1"/>
  </r>
  <r>
    <x v="340"/>
    <x v="341"/>
    <n v="1"/>
  </r>
  <r>
    <x v="341"/>
    <x v="342"/>
    <n v="1"/>
  </r>
  <r>
    <x v="342"/>
    <x v="343"/>
    <n v="1"/>
  </r>
  <r>
    <x v="343"/>
    <x v="344"/>
    <n v="1"/>
  </r>
  <r>
    <x v="344"/>
    <x v="345"/>
    <n v="1"/>
  </r>
  <r>
    <x v="345"/>
    <x v="346"/>
    <n v="1"/>
  </r>
  <r>
    <x v="346"/>
    <x v="347"/>
    <n v="1"/>
  </r>
  <r>
    <x v="347"/>
    <x v="348"/>
    <n v="1"/>
  </r>
  <r>
    <x v="348"/>
    <x v="349"/>
    <n v="1"/>
  </r>
  <r>
    <x v="349"/>
    <x v="350"/>
    <n v="1"/>
  </r>
  <r>
    <x v="350"/>
    <x v="351"/>
    <n v="1"/>
  </r>
  <r>
    <x v="351"/>
    <x v="352"/>
    <n v="1"/>
  </r>
  <r>
    <x v="352"/>
    <x v="353"/>
    <n v="1"/>
  </r>
  <r>
    <x v="353"/>
    <x v="354"/>
    <n v="1"/>
  </r>
  <r>
    <x v="354"/>
    <x v="355"/>
    <n v="1"/>
  </r>
  <r>
    <x v="355"/>
    <x v="356"/>
    <n v="1"/>
  </r>
  <r>
    <x v="356"/>
    <x v="357"/>
    <n v="1"/>
  </r>
  <r>
    <x v="357"/>
    <x v="358"/>
    <n v="1"/>
  </r>
  <r>
    <x v="358"/>
    <x v="359"/>
    <n v="1"/>
  </r>
  <r>
    <x v="359"/>
    <x v="360"/>
    <n v="1"/>
  </r>
  <r>
    <x v="360"/>
    <x v="361"/>
    <n v="1"/>
  </r>
  <r>
    <x v="361"/>
    <x v="362"/>
    <n v="1"/>
  </r>
  <r>
    <x v="362"/>
    <x v="363"/>
    <n v="1"/>
  </r>
  <r>
    <x v="363"/>
    <x v="364"/>
    <n v="1"/>
  </r>
  <r>
    <x v="364"/>
    <x v="365"/>
    <n v="1"/>
  </r>
  <r>
    <x v="365"/>
    <x v="366"/>
    <n v="1"/>
  </r>
  <r>
    <x v="366"/>
    <x v="367"/>
    <n v="1"/>
  </r>
  <r>
    <x v="367"/>
    <x v="368"/>
    <n v="1"/>
  </r>
  <r>
    <x v="368"/>
    <x v="369"/>
    <n v="1"/>
  </r>
  <r>
    <x v="369"/>
    <x v="370"/>
    <n v="1"/>
  </r>
  <r>
    <x v="370"/>
    <x v="371"/>
    <n v="1"/>
  </r>
  <r>
    <x v="371"/>
    <x v="372"/>
    <n v="1"/>
  </r>
  <r>
    <x v="372"/>
    <x v="373"/>
    <n v="1"/>
  </r>
  <r>
    <x v="373"/>
    <x v="374"/>
    <n v="1"/>
  </r>
  <r>
    <x v="374"/>
    <x v="375"/>
    <n v="1"/>
  </r>
  <r>
    <x v="375"/>
    <x v="376"/>
    <n v="1"/>
  </r>
  <r>
    <x v="376"/>
    <x v="377"/>
    <n v="1"/>
  </r>
  <r>
    <x v="377"/>
    <x v="378"/>
    <n v="1"/>
  </r>
  <r>
    <x v="378"/>
    <x v="379"/>
    <n v="1"/>
  </r>
  <r>
    <x v="379"/>
    <x v="380"/>
    <n v="1"/>
  </r>
  <r>
    <x v="380"/>
    <x v="381"/>
    <n v="1"/>
  </r>
  <r>
    <x v="381"/>
    <x v="382"/>
    <n v="1"/>
  </r>
  <r>
    <x v="382"/>
    <x v="383"/>
    <n v="1"/>
  </r>
  <r>
    <x v="383"/>
    <x v="384"/>
    <n v="1"/>
  </r>
  <r>
    <x v="384"/>
    <x v="385"/>
    <n v="1"/>
  </r>
  <r>
    <x v="385"/>
    <x v="386"/>
    <n v="1"/>
  </r>
  <r>
    <x v="386"/>
    <x v="387"/>
    <n v="1"/>
  </r>
  <r>
    <x v="387"/>
    <x v="388"/>
    <n v="1"/>
  </r>
  <r>
    <x v="388"/>
    <x v="389"/>
    <n v="1"/>
  </r>
  <r>
    <x v="389"/>
    <x v="390"/>
    <n v="1"/>
  </r>
  <r>
    <x v="390"/>
    <x v="391"/>
    <n v="1"/>
  </r>
  <r>
    <x v="391"/>
    <x v="392"/>
    <n v="1"/>
  </r>
  <r>
    <x v="392"/>
    <x v="393"/>
    <n v="1"/>
  </r>
  <r>
    <x v="393"/>
    <x v="394"/>
    <n v="1"/>
  </r>
  <r>
    <x v="394"/>
    <x v="395"/>
    <n v="1"/>
  </r>
  <r>
    <x v="395"/>
    <x v="396"/>
    <n v="1"/>
  </r>
  <r>
    <x v="396"/>
    <x v="397"/>
    <n v="1"/>
  </r>
  <r>
    <x v="397"/>
    <x v="398"/>
    <n v="1"/>
  </r>
  <r>
    <x v="398"/>
    <x v="399"/>
    <n v="1"/>
  </r>
  <r>
    <x v="399"/>
    <x v="400"/>
    <n v="1"/>
  </r>
  <r>
    <x v="400"/>
    <x v="401"/>
    <n v="1"/>
  </r>
  <r>
    <x v="401"/>
    <x v="402"/>
    <n v="1"/>
  </r>
  <r>
    <x v="402"/>
    <x v="403"/>
    <n v="1"/>
  </r>
  <r>
    <x v="403"/>
    <x v="404"/>
    <n v="1"/>
  </r>
  <r>
    <x v="404"/>
    <x v="405"/>
    <n v="1"/>
  </r>
  <r>
    <x v="405"/>
    <x v="406"/>
    <n v="1"/>
  </r>
  <r>
    <x v="406"/>
    <x v="407"/>
    <n v="1"/>
  </r>
  <r>
    <x v="407"/>
    <x v="408"/>
    <n v="1"/>
  </r>
  <r>
    <x v="408"/>
    <x v="409"/>
    <n v="1"/>
  </r>
  <r>
    <x v="409"/>
    <x v="410"/>
    <n v="1"/>
  </r>
  <r>
    <x v="410"/>
    <x v="411"/>
    <n v="1"/>
  </r>
  <r>
    <x v="411"/>
    <x v="412"/>
    <n v="1"/>
  </r>
  <r>
    <x v="412"/>
    <x v="413"/>
    <n v="1"/>
  </r>
  <r>
    <x v="413"/>
    <x v="414"/>
    <n v="1"/>
  </r>
  <r>
    <x v="414"/>
    <x v="415"/>
    <n v="1"/>
  </r>
  <r>
    <x v="415"/>
    <x v="416"/>
    <n v="1"/>
  </r>
  <r>
    <x v="416"/>
    <x v="417"/>
    <n v="1"/>
  </r>
  <r>
    <x v="417"/>
    <x v="418"/>
    <n v="1"/>
  </r>
  <r>
    <x v="418"/>
    <x v="419"/>
    <n v="1"/>
  </r>
  <r>
    <x v="419"/>
    <x v="420"/>
    <n v="1"/>
  </r>
  <r>
    <x v="420"/>
    <x v="421"/>
    <n v="1"/>
  </r>
  <r>
    <x v="421"/>
    <x v="422"/>
    <n v="1"/>
  </r>
  <r>
    <x v="422"/>
    <x v="423"/>
    <n v="1"/>
  </r>
  <r>
    <x v="423"/>
    <x v="424"/>
    <n v="1"/>
  </r>
  <r>
    <x v="424"/>
    <x v="425"/>
    <n v="1"/>
  </r>
  <r>
    <x v="425"/>
    <x v="426"/>
    <n v="1"/>
  </r>
  <r>
    <x v="426"/>
    <x v="427"/>
    <n v="1"/>
  </r>
  <r>
    <x v="427"/>
    <x v="428"/>
    <n v="1"/>
  </r>
  <r>
    <x v="428"/>
    <x v="429"/>
    <n v="1"/>
  </r>
  <r>
    <x v="429"/>
    <x v="430"/>
    <n v="1"/>
  </r>
  <r>
    <x v="430"/>
    <x v="431"/>
    <n v="1"/>
  </r>
  <r>
    <x v="431"/>
    <x v="432"/>
    <n v="1"/>
  </r>
  <r>
    <x v="432"/>
    <x v="433"/>
    <n v="1"/>
  </r>
  <r>
    <x v="433"/>
    <x v="434"/>
    <n v="1"/>
  </r>
  <r>
    <x v="434"/>
    <x v="435"/>
    <n v="1"/>
  </r>
  <r>
    <x v="435"/>
    <x v="436"/>
    <n v="1"/>
  </r>
  <r>
    <x v="436"/>
    <x v="437"/>
    <n v="1"/>
  </r>
  <r>
    <x v="437"/>
    <x v="438"/>
    <n v="1"/>
  </r>
  <r>
    <x v="438"/>
    <x v="439"/>
    <n v="1"/>
  </r>
  <r>
    <x v="439"/>
    <x v="440"/>
    <n v="1"/>
  </r>
  <r>
    <x v="440"/>
    <x v="441"/>
    <n v="1"/>
  </r>
  <r>
    <x v="441"/>
    <x v="442"/>
    <n v="1"/>
  </r>
  <r>
    <x v="442"/>
    <x v="443"/>
    <n v="1"/>
  </r>
  <r>
    <x v="443"/>
    <x v="444"/>
    <n v="1"/>
  </r>
  <r>
    <x v="444"/>
    <x v="445"/>
    <n v="1"/>
  </r>
  <r>
    <x v="445"/>
    <x v="446"/>
    <n v="1"/>
  </r>
  <r>
    <x v="446"/>
    <x v="447"/>
    <n v="1"/>
  </r>
  <r>
    <x v="447"/>
    <x v="448"/>
    <n v="1"/>
  </r>
  <r>
    <x v="448"/>
    <x v="449"/>
    <n v="1"/>
  </r>
  <r>
    <x v="449"/>
    <x v="450"/>
    <n v="1"/>
  </r>
  <r>
    <x v="450"/>
    <x v="451"/>
    <n v="1"/>
  </r>
  <r>
    <x v="451"/>
    <x v="452"/>
    <n v="1"/>
  </r>
  <r>
    <x v="452"/>
    <x v="453"/>
    <n v="1"/>
  </r>
  <r>
    <x v="453"/>
    <x v="454"/>
    <n v="1"/>
  </r>
  <r>
    <x v="454"/>
    <x v="455"/>
    <n v="1"/>
  </r>
  <r>
    <x v="455"/>
    <x v="456"/>
    <n v="1"/>
  </r>
  <r>
    <x v="456"/>
    <x v="457"/>
    <n v="1"/>
  </r>
  <r>
    <x v="457"/>
    <x v="458"/>
    <n v="1"/>
  </r>
  <r>
    <x v="458"/>
    <x v="459"/>
    <n v="1"/>
  </r>
  <r>
    <x v="459"/>
    <x v="460"/>
    <n v="1"/>
  </r>
  <r>
    <x v="460"/>
    <x v="461"/>
    <n v="1"/>
  </r>
  <r>
    <x v="461"/>
    <x v="462"/>
    <n v="1"/>
  </r>
  <r>
    <x v="462"/>
    <x v="463"/>
    <n v="1"/>
  </r>
  <r>
    <x v="463"/>
    <x v="464"/>
    <n v="1"/>
  </r>
  <r>
    <x v="464"/>
    <x v="465"/>
    <n v="1"/>
  </r>
  <r>
    <x v="465"/>
    <x v="466"/>
    <n v="1"/>
  </r>
  <r>
    <x v="466"/>
    <x v="467"/>
    <n v="1"/>
  </r>
  <r>
    <x v="467"/>
    <x v="468"/>
    <n v="1"/>
  </r>
  <r>
    <x v="468"/>
    <x v="469"/>
    <n v="1"/>
  </r>
  <r>
    <x v="469"/>
    <x v="470"/>
    <n v="1"/>
  </r>
  <r>
    <x v="470"/>
    <x v="471"/>
    <n v="1"/>
  </r>
  <r>
    <x v="471"/>
    <x v="472"/>
    <n v="1"/>
  </r>
  <r>
    <x v="472"/>
    <x v="473"/>
    <n v="1"/>
  </r>
  <r>
    <x v="473"/>
    <x v="474"/>
    <n v="1"/>
  </r>
  <r>
    <x v="474"/>
    <x v="475"/>
    <n v="1"/>
  </r>
  <r>
    <x v="475"/>
    <x v="476"/>
    <n v="1"/>
  </r>
  <r>
    <x v="476"/>
    <x v="477"/>
    <n v="1"/>
  </r>
  <r>
    <x v="477"/>
    <x v="478"/>
    <n v="1"/>
  </r>
  <r>
    <x v="478"/>
    <x v="479"/>
    <n v="1"/>
  </r>
  <r>
    <x v="479"/>
    <x v="480"/>
    <n v="1"/>
  </r>
  <r>
    <x v="480"/>
    <x v="481"/>
    <n v="1"/>
  </r>
  <r>
    <x v="481"/>
    <x v="482"/>
    <n v="1"/>
  </r>
  <r>
    <x v="482"/>
    <x v="483"/>
    <n v="1"/>
  </r>
  <r>
    <x v="483"/>
    <x v="484"/>
    <n v="1"/>
  </r>
  <r>
    <x v="484"/>
    <x v="485"/>
    <n v="1"/>
  </r>
  <r>
    <x v="485"/>
    <x v="486"/>
    <n v="1"/>
  </r>
  <r>
    <x v="486"/>
    <x v="487"/>
    <n v="1"/>
  </r>
  <r>
    <x v="487"/>
    <x v="488"/>
    <n v="1"/>
  </r>
  <r>
    <x v="488"/>
    <x v="489"/>
    <n v="1"/>
  </r>
  <r>
    <x v="489"/>
    <x v="490"/>
    <n v="1"/>
  </r>
  <r>
    <x v="490"/>
    <x v="491"/>
    <n v="1"/>
  </r>
  <r>
    <x v="491"/>
    <x v="492"/>
    <n v="1"/>
  </r>
  <r>
    <x v="492"/>
    <x v="493"/>
    <n v="1"/>
  </r>
  <r>
    <x v="493"/>
    <x v="494"/>
    <n v="1"/>
  </r>
  <r>
    <x v="494"/>
    <x v="495"/>
    <n v="1"/>
  </r>
  <r>
    <x v="495"/>
    <x v="496"/>
    <n v="1"/>
  </r>
  <r>
    <x v="496"/>
    <x v="497"/>
    <n v="1"/>
  </r>
  <r>
    <x v="497"/>
    <x v="498"/>
    <n v="1"/>
  </r>
  <r>
    <x v="498"/>
    <x v="499"/>
    <n v="1"/>
  </r>
  <r>
    <x v="499"/>
    <x v="500"/>
    <n v="1"/>
  </r>
  <r>
    <x v="500"/>
    <x v="501"/>
    <n v="5"/>
  </r>
  <r>
    <x v="501"/>
    <x v="502"/>
    <n v="1"/>
  </r>
  <r>
    <x v="502"/>
    <x v="503"/>
    <n v="1"/>
  </r>
  <r>
    <x v="503"/>
    <x v="504"/>
    <n v="1"/>
  </r>
  <r>
    <x v="504"/>
    <x v="505"/>
    <n v="1"/>
  </r>
  <r>
    <x v="505"/>
    <x v="506"/>
    <n v="1"/>
  </r>
  <r>
    <x v="506"/>
    <x v="507"/>
    <n v="1"/>
  </r>
  <r>
    <x v="507"/>
    <x v="508"/>
    <n v="1"/>
  </r>
  <r>
    <x v="508"/>
    <x v="509"/>
    <n v="1"/>
  </r>
  <r>
    <x v="509"/>
    <x v="510"/>
    <n v="1"/>
  </r>
  <r>
    <x v="510"/>
    <x v="511"/>
    <n v="1"/>
  </r>
  <r>
    <x v="511"/>
    <x v="512"/>
    <n v="1"/>
  </r>
  <r>
    <x v="512"/>
    <x v="513"/>
    <n v="1"/>
  </r>
  <r>
    <x v="513"/>
    <x v="514"/>
    <n v="1"/>
  </r>
  <r>
    <x v="514"/>
    <x v="515"/>
    <n v="1"/>
  </r>
  <r>
    <x v="515"/>
    <x v="516"/>
    <n v="1"/>
  </r>
  <r>
    <x v="516"/>
    <x v="517"/>
    <n v="1"/>
  </r>
  <r>
    <x v="517"/>
    <x v="51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multipleFieldFilters="0">
  <location ref="F1:G521" firstHeaderRow="1" firstDataRow="1" firstDataCol="2"/>
  <pivotFields count="3">
    <pivotField axis="axisRow" compact="0" outline="0" showAll="0" defaultSubtotal="0">
      <items count="518">
        <item x="2"/>
        <item x="205"/>
        <item x="206"/>
        <item x="0"/>
        <item x="125"/>
        <item x="211"/>
        <item x="236"/>
        <item x="235"/>
        <item x="1"/>
        <item x="7"/>
        <item x="4"/>
        <item x="3"/>
        <item x="5"/>
        <item x="6"/>
        <item x="146"/>
        <item x="152"/>
        <item x="164"/>
        <item x="162"/>
        <item x="165"/>
        <item x="163"/>
        <item x="8"/>
        <item x="116"/>
        <item x="9"/>
        <item x="123"/>
        <item x="193"/>
        <item x="11"/>
        <item x="114"/>
        <item x="117"/>
        <item x="10"/>
        <item x="233"/>
        <item x="234"/>
        <item x="7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4"/>
        <item x="392"/>
        <item x="393"/>
        <item x="395"/>
        <item x="396"/>
        <item x="399"/>
        <item x="400"/>
        <item x="401"/>
        <item x="402"/>
        <item x="403"/>
        <item x="404"/>
        <item x="407"/>
        <item x="408"/>
        <item x="409"/>
        <item x="410"/>
        <item x="413"/>
        <item x="414"/>
        <item x="415"/>
        <item x="416"/>
        <item x="417"/>
        <item x="418"/>
        <item x="420"/>
        <item x="421"/>
        <item x="422"/>
        <item x="423"/>
        <item x="424"/>
        <item x="425"/>
        <item x="426"/>
        <item x="427"/>
        <item x="394"/>
        <item x="397"/>
        <item x="398"/>
        <item x="405"/>
        <item x="406"/>
        <item x="411"/>
        <item x="412"/>
        <item x="419"/>
        <item x="68"/>
        <item x="231"/>
        <item x="172"/>
        <item x="171"/>
        <item x="184"/>
        <item x="185"/>
        <item x="500"/>
        <item x="186"/>
        <item x="12"/>
        <item x="110"/>
        <item x="168"/>
        <item x="169"/>
        <item x="98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13"/>
        <item x="111"/>
        <item x="154"/>
        <item x="155"/>
        <item x="14"/>
        <item x="115"/>
        <item x="181"/>
        <item x="156"/>
        <item x="157"/>
        <item x="160"/>
        <item x="161"/>
        <item x="15"/>
        <item x="106"/>
        <item x="16"/>
        <item x="151"/>
        <item x="138"/>
        <item x="198"/>
        <item x="201"/>
        <item x="210"/>
        <item x="141"/>
        <item x="142"/>
        <item x="140"/>
        <item x="54"/>
        <item x="55"/>
        <item x="56"/>
        <item x="57"/>
        <item x="60"/>
        <item x="61"/>
        <item x="58"/>
        <item x="92"/>
        <item x="64"/>
        <item x="63"/>
        <item x="127"/>
        <item x="65"/>
        <item x="80"/>
        <item x="515"/>
        <item x="501"/>
        <item x="508"/>
        <item x="502"/>
        <item x="509"/>
        <item x="503"/>
        <item x="510"/>
        <item x="504"/>
        <item x="505"/>
        <item x="506"/>
        <item x="507"/>
        <item x="512"/>
        <item x="226"/>
        <item x="232"/>
        <item x="176"/>
        <item x="177"/>
        <item x="66"/>
        <item x="67"/>
        <item x="207"/>
        <item x="227"/>
        <item x="173"/>
        <item x="204"/>
        <item x="174"/>
        <item x="192"/>
        <item x="19"/>
        <item x="102"/>
        <item x="194"/>
        <item x="195"/>
        <item x="196"/>
        <item x="197"/>
        <item x="175"/>
        <item x="78"/>
        <item x="229"/>
        <item x="228"/>
        <item x="178"/>
        <item x="180"/>
        <item x="189"/>
        <item x="203"/>
        <item x="202"/>
        <item x="513"/>
        <item x="17"/>
        <item x="187"/>
        <item x="179"/>
        <item x="170"/>
        <item x="378"/>
        <item x="379"/>
        <item x="374"/>
        <item x="375"/>
        <item x="391"/>
        <item x="372"/>
        <item x="373"/>
        <item x="380"/>
        <item x="381"/>
        <item x="382"/>
        <item x="383"/>
        <item x="384"/>
        <item x="385"/>
        <item x="386"/>
        <item x="376"/>
        <item x="377"/>
        <item x="387"/>
        <item x="388"/>
        <item x="389"/>
        <item x="390"/>
        <item x="18"/>
        <item x="100"/>
        <item x="23"/>
        <item x="20"/>
        <item x="103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15"/>
        <item x="313"/>
        <item x="314"/>
        <item x="323"/>
        <item x="304"/>
        <item x="319"/>
        <item x="309"/>
        <item x="310"/>
        <item x="305"/>
        <item x="306"/>
        <item x="311"/>
        <item x="312"/>
        <item x="307"/>
        <item x="320"/>
        <item x="316"/>
        <item x="308"/>
        <item x="317"/>
        <item x="318"/>
        <item x="321"/>
        <item x="322"/>
        <item x="324"/>
        <item x="325"/>
        <item x="344"/>
        <item x="343"/>
        <item x="341"/>
        <item x="342"/>
        <item x="326"/>
        <item x="327"/>
        <item x="334"/>
        <item x="335"/>
        <item x="337"/>
        <item x="328"/>
        <item x="329"/>
        <item x="330"/>
        <item x="338"/>
        <item x="331"/>
        <item x="345"/>
        <item x="332"/>
        <item x="333"/>
        <item x="336"/>
        <item x="339"/>
        <item x="340"/>
        <item x="24"/>
        <item x="107"/>
        <item x="25"/>
        <item x="108"/>
        <item x="26"/>
        <item x="112"/>
        <item x="27"/>
        <item x="28"/>
        <item x="22"/>
        <item x="29"/>
        <item x="182"/>
        <item x="21"/>
        <item x="511"/>
        <item x="145"/>
        <item x="133"/>
        <item x="134"/>
        <item x="84"/>
        <item x="86"/>
        <item x="85"/>
        <item x="209"/>
        <item x="129"/>
        <item x="128"/>
        <item x="124"/>
        <item x="190"/>
        <item x="346"/>
        <item x="352"/>
        <item x="358"/>
        <item x="354"/>
        <item x="355"/>
        <item x="356"/>
        <item x="359"/>
        <item x="368"/>
        <item x="370"/>
        <item x="360"/>
        <item x="347"/>
        <item x="348"/>
        <item x="349"/>
        <item x="357"/>
        <item x="350"/>
        <item x="351"/>
        <item x="361"/>
        <item x="362"/>
        <item x="363"/>
        <item x="371"/>
        <item x="364"/>
        <item x="365"/>
        <item x="366"/>
        <item x="367"/>
        <item x="369"/>
        <item x="353"/>
        <item x="48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90"/>
        <item x="91"/>
        <item x="89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137"/>
        <item x="191"/>
        <item x="93"/>
        <item x="59"/>
        <item x="212"/>
        <item x="213"/>
        <item x="214"/>
        <item x="215"/>
        <item x="216"/>
        <item x="217"/>
        <item x="225"/>
        <item x="218"/>
        <item x="219"/>
        <item x="220"/>
        <item x="221"/>
        <item x="222"/>
        <item x="224"/>
        <item x="514"/>
        <item x="223"/>
        <item x="135"/>
        <item x="136"/>
        <item x="70"/>
        <item x="143"/>
        <item x="144"/>
        <item x="71"/>
        <item x="101"/>
        <item x="139"/>
        <item x="49"/>
        <item x="188"/>
        <item x="72"/>
        <item x="73"/>
        <item x="74"/>
        <item x="31"/>
        <item x="30"/>
        <item x="105"/>
        <item x="158"/>
        <item x="159"/>
        <item x="109"/>
        <item x="113"/>
        <item x="122"/>
        <item x="32"/>
        <item x="119"/>
        <item x="83"/>
        <item x="82"/>
        <item x="88"/>
        <item x="87"/>
        <item x="126"/>
        <item x="33"/>
        <item x="81"/>
        <item x="35"/>
        <item x="118"/>
        <item x="34"/>
        <item x="120"/>
        <item x="36"/>
        <item x="147"/>
        <item x="148"/>
        <item x="149"/>
        <item x="150"/>
        <item x="199"/>
        <item x="45"/>
        <item x="230"/>
        <item x="46"/>
        <item x="94"/>
        <item x="95"/>
        <item x="97"/>
        <item x="96"/>
        <item x="516"/>
        <item x="75"/>
        <item x="76"/>
        <item x="167"/>
        <item x="130"/>
        <item x="62"/>
        <item x="40"/>
        <item x="153"/>
        <item x="41"/>
        <item x="132"/>
        <item x="38"/>
        <item x="104"/>
        <item x="39"/>
        <item x="131"/>
        <item x="42"/>
        <item x="121"/>
        <item x="183"/>
        <item x="37"/>
        <item x="69"/>
        <item x="99"/>
        <item x="47"/>
        <item x="43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79"/>
        <item x="50"/>
        <item x="52"/>
        <item x="166"/>
        <item x="51"/>
        <item x="53"/>
        <item x="208"/>
        <item x="200"/>
        <item x="517"/>
      </items>
    </pivotField>
    <pivotField axis="axisRow" compact="0" outline="0" showAll="0" defaultSubtotal="0">
      <items count="5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</items>
    </pivotField>
    <pivotField compact="0" outline="0" showAll="0" defaultSubtotal="0"/>
  </pivotFields>
  <rowFields count="2">
    <field x="0"/>
    <field x="1"/>
  </rowFields>
  <rowItems count="520">
    <i>
      <x/>
      <x v="2"/>
    </i>
    <i>
      <x v="1"/>
      <x v="205"/>
    </i>
    <i>
      <x v="2"/>
      <x v="206"/>
    </i>
    <i>
      <x v="3"/>
      <x/>
    </i>
    <i>
      <x v="4"/>
      <x v="125"/>
    </i>
    <i>
      <x v="5"/>
      <x v="211"/>
    </i>
    <i>
      <x v="6"/>
      <x v="237"/>
    </i>
    <i>
      <x v="7"/>
      <x v="236"/>
    </i>
    <i>
      <x v="8"/>
      <x v="1"/>
    </i>
    <i>
      <x v="9"/>
      <x v="7"/>
    </i>
    <i>
      <x v="10"/>
      <x v="4"/>
    </i>
    <i>
      <x v="11"/>
      <x v="3"/>
    </i>
    <i>
      <x v="12"/>
      <x v="5"/>
    </i>
    <i>
      <x v="13"/>
      <x v="6"/>
    </i>
    <i>
      <x v="14"/>
      <x v="146"/>
    </i>
    <i>
      <x v="15"/>
      <x v="152"/>
    </i>
    <i>
      <x v="16"/>
      <x v="164"/>
    </i>
    <i>
      <x v="17"/>
      <x v="162"/>
    </i>
    <i>
      <x v="18"/>
      <x v="165"/>
    </i>
    <i>
      <x v="19"/>
      <x v="163"/>
    </i>
    <i>
      <x v="20"/>
      <x v="8"/>
    </i>
    <i>
      <x v="21"/>
      <x v="116"/>
    </i>
    <i>
      <x v="22"/>
      <x v="9"/>
    </i>
    <i>
      <x v="23"/>
      <x v="123"/>
    </i>
    <i>
      <x v="24"/>
      <x v="193"/>
    </i>
    <i>
      <x v="25"/>
      <x v="11"/>
    </i>
    <i>
      <x v="26"/>
      <x v="114"/>
    </i>
    <i>
      <x v="27"/>
      <x v="117"/>
    </i>
    <i>
      <x v="28"/>
      <x v="10"/>
    </i>
    <i>
      <x v="29"/>
      <x v="234"/>
    </i>
    <i>
      <x v="30"/>
      <x v="235"/>
    </i>
    <i>
      <x v="31"/>
      <x v="77"/>
    </i>
    <i>
      <x v="32"/>
      <x v="429"/>
    </i>
    <i>
      <x v="33"/>
      <x v="430"/>
    </i>
    <i>
      <x v="34"/>
      <x v="431"/>
    </i>
    <i>
      <x v="35"/>
      <x v="432"/>
    </i>
    <i>
      <x v="36"/>
      <x v="433"/>
    </i>
    <i>
      <x v="37"/>
      <x v="434"/>
    </i>
    <i>
      <x v="38"/>
      <x v="435"/>
    </i>
    <i>
      <x v="39"/>
      <x v="436"/>
    </i>
    <i>
      <x v="40"/>
      <x v="437"/>
    </i>
    <i>
      <x v="41"/>
      <x v="438"/>
    </i>
    <i>
      <x v="42"/>
      <x v="439"/>
    </i>
    <i>
      <x v="43"/>
      <x v="440"/>
    </i>
    <i>
      <x v="44"/>
      <x v="441"/>
    </i>
    <i>
      <x v="45"/>
      <x v="442"/>
    </i>
    <i>
      <x v="46"/>
      <x v="443"/>
    </i>
    <i>
      <x v="47"/>
      <x v="444"/>
    </i>
    <i>
      <x v="48"/>
      <x v="445"/>
    </i>
    <i>
      <x v="49"/>
      <x v="446"/>
    </i>
    <i>
      <x v="50"/>
      <x v="447"/>
    </i>
    <i>
      <x v="51"/>
      <x v="448"/>
    </i>
    <i>
      <x v="52"/>
      <x v="449"/>
    </i>
    <i>
      <x v="53"/>
      <x v="450"/>
    </i>
    <i>
      <x v="54"/>
      <x v="451"/>
    </i>
    <i>
      <x v="55"/>
      <x v="452"/>
    </i>
    <i>
      <x v="56"/>
      <x v="453"/>
    </i>
    <i>
      <x v="57"/>
      <x v="454"/>
    </i>
    <i>
      <x v="58"/>
      <x v="455"/>
    </i>
    <i>
      <x v="59"/>
      <x v="456"/>
    </i>
    <i>
      <x v="60"/>
      <x v="457"/>
    </i>
    <i>
      <x v="61"/>
      <x v="458"/>
    </i>
    <i>
      <x v="62"/>
      <x v="44"/>
    </i>
    <i>
      <x v="63"/>
      <x v="393"/>
    </i>
    <i>
      <x v="64"/>
      <x v="394"/>
    </i>
    <i>
      <x v="65"/>
      <x v="396"/>
    </i>
    <i>
      <x v="66"/>
      <x v="397"/>
    </i>
    <i>
      <x v="67"/>
      <x v="400"/>
    </i>
    <i>
      <x v="68"/>
      <x v="401"/>
    </i>
    <i>
      <x v="69"/>
      <x v="402"/>
    </i>
    <i>
      <x v="70"/>
      <x v="403"/>
    </i>
    <i>
      <x v="71"/>
      <x v="404"/>
    </i>
    <i>
      <x v="72"/>
      <x v="405"/>
    </i>
    <i>
      <x v="73"/>
      <x v="408"/>
    </i>
    <i>
      <x v="74"/>
      <x v="409"/>
    </i>
    <i>
      <x v="75"/>
      <x v="410"/>
    </i>
    <i>
      <x v="76"/>
      <x v="411"/>
    </i>
    <i>
      <x v="77"/>
      <x v="414"/>
    </i>
    <i>
      <x v="78"/>
      <x v="415"/>
    </i>
    <i>
      <x v="79"/>
      <x v="416"/>
    </i>
    <i>
      <x v="80"/>
      <x v="417"/>
    </i>
    <i>
      <x v="81"/>
      <x v="418"/>
    </i>
    <i>
      <x v="82"/>
      <x v="419"/>
    </i>
    <i>
      <x v="83"/>
      <x v="421"/>
    </i>
    <i>
      <x v="84"/>
      <x v="422"/>
    </i>
    <i>
      <x v="85"/>
      <x v="423"/>
    </i>
    <i>
      <x v="86"/>
      <x v="424"/>
    </i>
    <i>
      <x v="87"/>
      <x v="425"/>
    </i>
    <i>
      <x v="88"/>
      <x v="426"/>
    </i>
    <i>
      <x v="89"/>
      <x v="427"/>
    </i>
    <i>
      <x v="90"/>
      <x v="428"/>
    </i>
    <i>
      <x v="91"/>
      <x v="395"/>
    </i>
    <i>
      <x v="92"/>
      <x v="398"/>
    </i>
    <i>
      <x v="93"/>
      <x v="399"/>
    </i>
    <i>
      <x v="94"/>
      <x v="406"/>
    </i>
    <i>
      <x v="95"/>
      <x v="407"/>
    </i>
    <i>
      <x v="96"/>
      <x v="412"/>
    </i>
    <i>
      <x v="97"/>
      <x v="413"/>
    </i>
    <i>
      <x v="98"/>
      <x v="420"/>
    </i>
    <i>
      <x v="99"/>
      <x v="68"/>
    </i>
    <i>
      <x v="100"/>
      <x v="232"/>
    </i>
    <i>
      <x v="101"/>
      <x v="172"/>
    </i>
    <i>
      <x v="102"/>
      <x v="171"/>
    </i>
    <i>
      <x v="103"/>
      <x v="184"/>
    </i>
    <i>
      <x v="104"/>
      <x v="185"/>
    </i>
    <i>
      <x v="105"/>
      <x v="501"/>
    </i>
    <i>
      <x v="106"/>
      <x v="186"/>
    </i>
    <i>
      <x v="107"/>
      <x v="12"/>
    </i>
    <i>
      <x v="108"/>
      <x v="110"/>
    </i>
    <i>
      <x v="109"/>
      <x v="168"/>
    </i>
    <i>
      <x v="110"/>
      <x v="169"/>
    </i>
    <i>
      <x v="111"/>
      <x v="98"/>
    </i>
    <i>
      <x v="112"/>
      <x v="459"/>
    </i>
    <i>
      <x v="113"/>
      <x v="460"/>
    </i>
    <i>
      <x v="114"/>
      <x v="461"/>
    </i>
    <i>
      <x v="115"/>
      <x v="462"/>
    </i>
    <i>
      <x v="116"/>
      <x v="463"/>
    </i>
    <i>
      <x v="117"/>
      <x v="464"/>
    </i>
    <i>
      <x v="118"/>
      <x v="465"/>
    </i>
    <i>
      <x v="119"/>
      <x v="466"/>
    </i>
    <i>
      <x v="120"/>
      <x v="467"/>
    </i>
    <i>
      <x v="121"/>
      <x v="468"/>
    </i>
    <i>
      <x v="122"/>
      <x v="469"/>
    </i>
    <i>
      <x v="123"/>
      <x v="470"/>
    </i>
    <i>
      <x v="124"/>
      <x v="471"/>
    </i>
    <i>
      <x v="125"/>
      <x v="472"/>
    </i>
    <i>
      <x v="126"/>
      <x v="473"/>
    </i>
    <i>
      <x v="127"/>
      <x v="474"/>
    </i>
    <i>
      <x v="128"/>
      <x v="475"/>
    </i>
    <i>
      <x v="129"/>
      <x v="476"/>
    </i>
    <i>
      <x v="130"/>
      <x v="477"/>
    </i>
    <i>
      <x v="131"/>
      <x v="478"/>
    </i>
    <i>
      <x v="132"/>
      <x v="479"/>
    </i>
    <i>
      <x v="133"/>
      <x v="480"/>
    </i>
    <i>
      <x v="134"/>
      <x v="481"/>
    </i>
    <i>
      <x v="135"/>
      <x v="13"/>
    </i>
    <i>
      <x v="136"/>
      <x v="111"/>
    </i>
    <i>
      <x v="137"/>
      <x v="154"/>
    </i>
    <i>
      <x v="138"/>
      <x v="155"/>
    </i>
    <i>
      <x v="139"/>
      <x v="14"/>
    </i>
    <i>
      <x v="140"/>
      <x v="115"/>
    </i>
    <i>
      <x v="141"/>
      <x v="181"/>
    </i>
    <i>
      <x v="142"/>
      <x v="156"/>
    </i>
    <i>
      <x v="143"/>
      <x v="157"/>
    </i>
    <i>
      <x v="144"/>
      <x v="160"/>
    </i>
    <i>
      <x v="145"/>
      <x v="161"/>
    </i>
    <i>
      <x v="146"/>
      <x v="15"/>
    </i>
    <i>
      <x v="147"/>
      <x v="106"/>
    </i>
    <i>
      <x v="148"/>
      <x v="16"/>
    </i>
    <i>
      <x v="149"/>
      <x v="151"/>
    </i>
    <i>
      <x v="150"/>
      <x v="138"/>
    </i>
    <i>
      <x v="151"/>
      <x v="198"/>
    </i>
    <i>
      <x v="152"/>
      <x v="201"/>
    </i>
    <i>
      <x v="153"/>
      <x v="210"/>
    </i>
    <i>
      <x v="154"/>
      <x v="141"/>
    </i>
    <i>
      <x v="155"/>
      <x v="142"/>
    </i>
    <i>
      <x v="156"/>
      <x v="140"/>
    </i>
    <i>
      <x v="157"/>
      <x v="54"/>
    </i>
    <i>
      <x v="158"/>
      <x v="55"/>
    </i>
    <i>
      <x v="159"/>
      <x v="56"/>
    </i>
    <i>
      <x v="160"/>
      <x v="57"/>
    </i>
    <i>
      <x v="161"/>
      <x v="60"/>
    </i>
    <i>
      <x v="162"/>
      <x v="61"/>
    </i>
    <i>
      <x v="163"/>
      <x v="58"/>
    </i>
    <i>
      <x v="164"/>
      <x v="92"/>
    </i>
    <i>
      <x v="165"/>
      <x v="64"/>
    </i>
    <i>
      <x v="166"/>
      <x v="63"/>
    </i>
    <i>
      <x v="167"/>
      <x v="127"/>
    </i>
    <i>
      <x v="168"/>
      <x v="65"/>
    </i>
    <i>
      <x v="169"/>
      <x v="80"/>
    </i>
    <i>
      <x v="170"/>
      <x v="516"/>
    </i>
    <i>
      <x v="171"/>
      <x v="502"/>
    </i>
    <i>
      <x v="172"/>
      <x v="509"/>
    </i>
    <i>
      <x v="173"/>
      <x v="503"/>
    </i>
    <i>
      <x v="174"/>
      <x v="510"/>
    </i>
    <i>
      <x v="175"/>
      <x v="504"/>
    </i>
    <i>
      <x v="176"/>
      <x v="511"/>
    </i>
    <i>
      <x v="177"/>
      <x v="505"/>
    </i>
    <i>
      <x v="178"/>
      <x v="506"/>
    </i>
    <i>
      <x v="179"/>
      <x v="507"/>
    </i>
    <i>
      <x v="180"/>
      <x v="508"/>
    </i>
    <i>
      <x v="181"/>
      <x v="513"/>
    </i>
    <i>
      <x v="182"/>
      <x v="226"/>
    </i>
    <i>
      <x v="183"/>
      <x v="233"/>
    </i>
    <i>
      <x v="184"/>
      <x v="176"/>
    </i>
    <i>
      <x v="185"/>
      <x v="177"/>
    </i>
    <i>
      <x v="186"/>
      <x v="66"/>
    </i>
    <i>
      <x v="187"/>
      <x v="67"/>
    </i>
    <i>
      <x v="188"/>
      <x v="207"/>
    </i>
    <i>
      <x v="189"/>
      <x v="227"/>
    </i>
    <i>
      <x v="190"/>
      <x v="173"/>
    </i>
    <i>
      <x v="191"/>
      <x v="204"/>
    </i>
    <i>
      <x v="192"/>
      <x v="174"/>
    </i>
    <i>
      <x v="193"/>
      <x v="192"/>
    </i>
    <i>
      <x v="194"/>
      <x v="19"/>
    </i>
    <i>
      <x v="195"/>
      <x v="102"/>
    </i>
    <i>
      <x v="196"/>
      <x v="194"/>
    </i>
    <i>
      <x v="197"/>
      <x v="195"/>
    </i>
    <i>
      <x v="198"/>
      <x v="196"/>
    </i>
    <i>
      <x v="199"/>
      <x v="197"/>
    </i>
    <i>
      <x v="200"/>
      <x v="175"/>
    </i>
    <i>
      <x v="201"/>
      <x v="78"/>
    </i>
    <i>
      <x v="202"/>
      <x v="230"/>
    </i>
    <i>
      <x v="203"/>
      <x v="229"/>
    </i>
    <i>
      <x v="204"/>
      <x v="178"/>
    </i>
    <i>
      <x v="205"/>
      <x v="180"/>
    </i>
    <i>
      <x v="206"/>
      <x v="189"/>
    </i>
    <i>
      <x v="207"/>
      <x v="203"/>
    </i>
    <i>
      <x v="208"/>
      <x v="202"/>
    </i>
    <i>
      <x v="209"/>
      <x v="514"/>
    </i>
    <i>
      <x v="210"/>
      <x v="17"/>
    </i>
    <i>
      <x v="211"/>
      <x v="187"/>
    </i>
    <i>
      <x v="212"/>
      <x v="179"/>
    </i>
    <i>
      <x v="213"/>
      <x v="170"/>
    </i>
    <i>
      <x v="214"/>
      <x v="379"/>
    </i>
    <i>
      <x v="215"/>
      <x v="380"/>
    </i>
    <i>
      <x v="216"/>
      <x v="375"/>
    </i>
    <i>
      <x v="217"/>
      <x v="376"/>
    </i>
    <i>
      <x v="218"/>
      <x v="392"/>
    </i>
    <i>
      <x v="219"/>
      <x v="373"/>
    </i>
    <i>
      <x v="220"/>
      <x v="374"/>
    </i>
    <i>
      <x v="221"/>
      <x v="381"/>
    </i>
    <i>
      <x v="222"/>
      <x v="382"/>
    </i>
    <i>
      <x v="223"/>
      <x v="383"/>
    </i>
    <i>
      <x v="224"/>
      <x v="384"/>
    </i>
    <i>
      <x v="225"/>
      <x v="385"/>
    </i>
    <i>
      <x v="226"/>
      <x v="386"/>
    </i>
    <i>
      <x v="227"/>
      <x v="387"/>
    </i>
    <i>
      <x v="228"/>
      <x v="377"/>
    </i>
    <i>
      <x v="229"/>
      <x v="378"/>
    </i>
    <i>
      <x v="230"/>
      <x v="388"/>
    </i>
    <i>
      <x v="231"/>
      <x v="389"/>
    </i>
    <i>
      <x v="232"/>
      <x v="390"/>
    </i>
    <i>
      <x v="233"/>
      <x v="391"/>
    </i>
    <i>
      <x v="234"/>
      <x v="18"/>
    </i>
    <i>
      <x v="235"/>
      <x v="100"/>
    </i>
    <i>
      <x v="236"/>
      <x v="23"/>
    </i>
    <i>
      <x v="237"/>
      <x v="20"/>
    </i>
    <i>
      <x v="238"/>
      <x v="103"/>
    </i>
    <i>
      <x v="239"/>
      <x v="289"/>
    </i>
    <i>
      <x v="240"/>
      <x v="290"/>
    </i>
    <i>
      <x v="241"/>
      <x v="291"/>
    </i>
    <i>
      <x v="242"/>
      <x v="292"/>
    </i>
    <i>
      <x v="243"/>
      <x v="293"/>
    </i>
    <i>
      <x v="244"/>
      <x v="294"/>
    </i>
    <i>
      <x v="245"/>
      <x v="295"/>
    </i>
    <i>
      <x v="246"/>
      <x v="296"/>
    </i>
    <i>
      <x v="247"/>
      <x v="297"/>
    </i>
    <i>
      <x v="248"/>
      <x v="298"/>
    </i>
    <i>
      <x v="249"/>
      <x v="299"/>
    </i>
    <i>
      <x v="250"/>
      <x v="300"/>
    </i>
    <i>
      <x v="251"/>
      <x v="301"/>
    </i>
    <i>
      <x v="252"/>
      <x v="302"/>
    </i>
    <i>
      <x v="253"/>
      <x v="303"/>
    </i>
    <i>
      <x v="254"/>
      <x v="304"/>
    </i>
    <i>
      <x v="255"/>
      <x v="316"/>
    </i>
    <i>
      <x v="256"/>
      <x v="314"/>
    </i>
    <i>
      <x v="257"/>
      <x v="315"/>
    </i>
    <i>
      <x v="258"/>
      <x v="324"/>
    </i>
    <i>
      <x v="259"/>
      <x v="305"/>
    </i>
    <i>
      <x v="260"/>
      <x v="320"/>
    </i>
    <i>
      <x v="261"/>
      <x v="310"/>
    </i>
    <i>
      <x v="262"/>
      <x v="311"/>
    </i>
    <i>
      <x v="263"/>
      <x v="306"/>
    </i>
    <i>
      <x v="264"/>
      <x v="307"/>
    </i>
    <i>
      <x v="265"/>
      <x v="312"/>
    </i>
    <i>
      <x v="266"/>
      <x v="313"/>
    </i>
    <i>
      <x v="267"/>
      <x v="308"/>
    </i>
    <i>
      <x v="268"/>
      <x v="321"/>
    </i>
    <i>
      <x v="269"/>
      <x v="317"/>
    </i>
    <i>
      <x v="270"/>
      <x v="309"/>
    </i>
    <i>
      <x v="271"/>
      <x v="318"/>
    </i>
    <i>
      <x v="272"/>
      <x v="319"/>
    </i>
    <i>
      <x v="273"/>
      <x v="322"/>
    </i>
    <i>
      <x v="274"/>
      <x v="323"/>
    </i>
    <i>
      <x v="275"/>
      <x v="325"/>
    </i>
    <i>
      <x v="276"/>
      <x v="326"/>
    </i>
    <i>
      <x v="277"/>
      <x v="345"/>
    </i>
    <i>
      <x v="278"/>
      <x v="344"/>
    </i>
    <i>
      <x v="279"/>
      <x v="342"/>
    </i>
    <i>
      <x v="280"/>
      <x v="343"/>
    </i>
    <i>
      <x v="281"/>
      <x v="327"/>
    </i>
    <i>
      <x v="282"/>
      <x v="328"/>
    </i>
    <i>
      <x v="283"/>
      <x v="335"/>
    </i>
    <i>
      <x v="284"/>
      <x v="336"/>
    </i>
    <i>
      <x v="285"/>
      <x v="338"/>
    </i>
    <i>
      <x v="286"/>
      <x v="329"/>
    </i>
    <i>
      <x v="287"/>
      <x v="330"/>
    </i>
    <i>
      <x v="288"/>
      <x v="331"/>
    </i>
    <i>
      <x v="289"/>
      <x v="339"/>
    </i>
    <i>
      <x v="290"/>
      <x v="332"/>
    </i>
    <i>
      <x v="291"/>
      <x v="346"/>
    </i>
    <i>
      <x v="292"/>
      <x v="333"/>
    </i>
    <i>
      <x v="293"/>
      <x v="334"/>
    </i>
    <i>
      <x v="294"/>
      <x v="337"/>
    </i>
    <i>
      <x v="295"/>
      <x v="340"/>
    </i>
    <i>
      <x v="296"/>
      <x v="341"/>
    </i>
    <i>
      <x v="297"/>
      <x v="24"/>
    </i>
    <i>
      <x v="298"/>
      <x v="107"/>
    </i>
    <i>
      <x v="299"/>
      <x v="25"/>
    </i>
    <i>
      <x v="300"/>
      <x v="108"/>
    </i>
    <i>
      <x v="301"/>
      <x v="26"/>
    </i>
    <i>
      <x v="302"/>
      <x v="112"/>
    </i>
    <i>
      <x v="303"/>
      <x v="27"/>
    </i>
    <i>
      <x v="304"/>
      <x v="28"/>
    </i>
    <i>
      <x v="305"/>
      <x v="22"/>
    </i>
    <i>
      <x v="306"/>
      <x v="29"/>
    </i>
    <i>
      <x v="307"/>
      <x v="182"/>
    </i>
    <i>
      <x v="308"/>
      <x v="21"/>
    </i>
    <i>
      <x v="309"/>
      <x v="512"/>
    </i>
    <i>
      <x v="310"/>
      <x v="145"/>
    </i>
    <i>
      <x v="311"/>
      <x v="133"/>
    </i>
    <i>
      <x v="312"/>
      <x v="134"/>
    </i>
    <i>
      <x v="313"/>
      <x v="84"/>
    </i>
    <i>
      <x v="314"/>
      <x v="86"/>
    </i>
    <i>
      <x v="315"/>
      <x v="85"/>
    </i>
    <i>
      <x v="316"/>
      <x v="209"/>
    </i>
    <i>
      <x v="317"/>
      <x v="129"/>
    </i>
    <i>
      <x v="318"/>
      <x v="128"/>
    </i>
    <i>
      <x v="319"/>
      <x v="124"/>
    </i>
    <i>
      <x v="320"/>
      <x v="190"/>
    </i>
    <i>
      <x v="321"/>
      <x v="347"/>
    </i>
    <i>
      <x v="322"/>
      <x v="353"/>
    </i>
    <i>
      <x v="323"/>
      <x v="359"/>
    </i>
    <i>
      <x v="324"/>
      <x v="355"/>
    </i>
    <i>
      <x v="325"/>
      <x v="356"/>
    </i>
    <i>
      <x v="326"/>
      <x v="357"/>
    </i>
    <i>
      <x v="327"/>
      <x v="360"/>
    </i>
    <i>
      <x v="328"/>
      <x v="369"/>
    </i>
    <i>
      <x v="329"/>
      <x v="371"/>
    </i>
    <i>
      <x v="330"/>
      <x v="361"/>
    </i>
    <i>
      <x v="331"/>
      <x v="348"/>
    </i>
    <i>
      <x v="332"/>
      <x v="349"/>
    </i>
    <i>
      <x v="333"/>
      <x v="350"/>
    </i>
    <i>
      <x v="334"/>
      <x v="358"/>
    </i>
    <i>
      <x v="335"/>
      <x v="351"/>
    </i>
    <i>
      <x v="336"/>
      <x v="352"/>
    </i>
    <i>
      <x v="337"/>
      <x v="362"/>
    </i>
    <i>
      <x v="338"/>
      <x v="363"/>
    </i>
    <i>
      <x v="339"/>
      <x v="364"/>
    </i>
    <i>
      <x v="340"/>
      <x v="372"/>
    </i>
    <i>
      <x v="341"/>
      <x v="365"/>
    </i>
    <i>
      <x v="342"/>
      <x v="366"/>
    </i>
    <i>
      <x v="343"/>
      <x v="367"/>
    </i>
    <i>
      <x v="344"/>
      <x v="368"/>
    </i>
    <i>
      <x v="345"/>
      <x v="370"/>
    </i>
    <i>
      <x v="346"/>
      <x v="354"/>
    </i>
    <i>
      <x v="347"/>
      <x v="48"/>
    </i>
    <i>
      <x v="348"/>
      <x v="482"/>
    </i>
    <i>
      <x v="349"/>
      <x v="483"/>
    </i>
    <i>
      <x v="350"/>
      <x v="484"/>
    </i>
    <i>
      <x v="351"/>
      <x v="485"/>
    </i>
    <i>
      <x v="352"/>
      <x v="486"/>
    </i>
    <i>
      <x v="353"/>
      <x v="487"/>
    </i>
    <i>
      <x v="354"/>
      <x v="488"/>
    </i>
    <i>
      <x v="355"/>
      <x v="489"/>
    </i>
    <i>
      <x v="356"/>
      <x v="490"/>
    </i>
    <i>
      <x v="357"/>
      <x v="491"/>
    </i>
    <i>
      <x v="358"/>
      <x v="492"/>
    </i>
    <i>
      <x v="359"/>
      <x v="493"/>
    </i>
    <i>
      <x v="360"/>
      <x v="494"/>
    </i>
    <i>
      <x v="361"/>
      <x v="495"/>
    </i>
    <i>
      <x v="362"/>
      <x v="496"/>
    </i>
    <i>
      <x v="363"/>
      <x v="497"/>
    </i>
    <i>
      <x v="364"/>
      <x v="498"/>
    </i>
    <i>
      <x v="365"/>
      <x v="499"/>
    </i>
    <i>
      <x v="366"/>
      <x v="500"/>
    </i>
    <i>
      <x v="367"/>
      <x v="90"/>
    </i>
    <i>
      <x v="368"/>
      <x v="91"/>
    </i>
    <i>
      <x v="369"/>
      <x v="89"/>
    </i>
    <i>
      <x v="370"/>
      <x v="267"/>
    </i>
    <i>
      <x v="371"/>
      <x v="268"/>
    </i>
    <i>
      <x v="372"/>
      <x v="269"/>
    </i>
    <i>
      <x v="373"/>
      <x v="270"/>
    </i>
    <i>
      <x v="374"/>
      <x v="271"/>
    </i>
    <i>
      <x v="375"/>
      <x v="272"/>
    </i>
    <i>
      <x v="376"/>
      <x v="273"/>
    </i>
    <i>
      <x v="377"/>
      <x v="274"/>
    </i>
    <i>
      <x v="378"/>
      <x v="275"/>
    </i>
    <i>
      <x v="379"/>
      <x v="276"/>
    </i>
    <i>
      <x v="380"/>
      <x v="277"/>
    </i>
    <i>
      <x v="381"/>
      <x v="278"/>
    </i>
    <i>
      <x v="382"/>
      <x v="279"/>
    </i>
    <i>
      <x v="383"/>
      <x v="280"/>
    </i>
    <i>
      <x v="384"/>
      <x v="281"/>
    </i>
    <i>
      <x v="385"/>
      <x v="282"/>
    </i>
    <i>
      <x v="386"/>
      <x v="283"/>
    </i>
    <i>
      <x v="387"/>
      <x v="284"/>
    </i>
    <i>
      <x v="388"/>
      <x v="285"/>
    </i>
    <i>
      <x v="389"/>
      <x v="286"/>
    </i>
    <i>
      <x v="390"/>
      <x v="287"/>
    </i>
    <i>
      <x v="391"/>
      <x v="288"/>
    </i>
    <i>
      <x v="392"/>
      <x v="137"/>
    </i>
    <i>
      <x v="393"/>
      <x v="191"/>
    </i>
    <i>
      <x v="394"/>
      <x v="93"/>
    </i>
    <i>
      <x v="395"/>
      <x v="59"/>
    </i>
    <i>
      <x v="396"/>
      <x v="212"/>
    </i>
    <i>
      <x v="397"/>
      <x v="213"/>
    </i>
    <i>
      <x v="398"/>
      <x v="214"/>
    </i>
    <i>
      <x v="399"/>
      <x v="215"/>
    </i>
    <i>
      <x v="400"/>
      <x v="216"/>
    </i>
    <i>
      <x v="401"/>
      <x v="217"/>
    </i>
    <i>
      <x v="402"/>
      <x v="225"/>
    </i>
    <i>
      <x v="403"/>
      <x v="218"/>
    </i>
    <i>
      <x v="404"/>
      <x v="219"/>
    </i>
    <i>
      <x v="405"/>
      <x v="220"/>
    </i>
    <i>
      <x v="406"/>
      <x v="221"/>
    </i>
    <i>
      <x v="407"/>
      <x v="222"/>
    </i>
    <i>
      <x v="408"/>
      <x v="224"/>
    </i>
    <i>
      <x v="409"/>
      <x v="515"/>
    </i>
    <i>
      <x v="410"/>
      <x v="223"/>
    </i>
    <i>
      <x v="411"/>
      <x v="135"/>
    </i>
    <i>
      <x v="412"/>
      <x v="136"/>
    </i>
    <i>
      <x v="413"/>
      <x v="70"/>
    </i>
    <i>
      <x v="414"/>
      <x v="143"/>
    </i>
    <i>
      <x v="415"/>
      <x v="144"/>
    </i>
    <i>
      <x v="416"/>
      <x v="71"/>
    </i>
    <i>
      <x v="417"/>
      <x v="101"/>
    </i>
    <i>
      <x v="418"/>
      <x v="139"/>
    </i>
    <i>
      <x v="419"/>
      <x v="49"/>
    </i>
    <i>
      <x v="420"/>
      <x v="188"/>
    </i>
    <i>
      <x v="421"/>
      <x v="72"/>
    </i>
    <i>
      <x v="422"/>
      <x v="73"/>
    </i>
    <i>
      <x v="423"/>
      <x v="74"/>
    </i>
    <i>
      <x v="424"/>
      <x v="31"/>
    </i>
    <i>
      <x v="425"/>
      <x v="30"/>
    </i>
    <i>
      <x v="426"/>
      <x v="105"/>
    </i>
    <i>
      <x v="427"/>
      <x v="158"/>
    </i>
    <i>
      <x v="428"/>
      <x v="159"/>
    </i>
    <i>
      <x v="429"/>
      <x v="109"/>
    </i>
    <i>
      <x v="430"/>
      <x v="113"/>
    </i>
    <i>
      <x v="431"/>
      <x v="122"/>
    </i>
    <i>
      <x v="432"/>
      <x v="32"/>
    </i>
    <i>
      <x v="433"/>
      <x v="119"/>
    </i>
    <i>
      <x v="434"/>
      <x v="83"/>
    </i>
    <i>
      <x v="435"/>
      <x v="82"/>
    </i>
    <i>
      <x v="436"/>
      <x v="88"/>
    </i>
    <i>
      <x v="437"/>
      <x v="87"/>
    </i>
    <i>
      <x v="438"/>
      <x v="126"/>
    </i>
    <i>
      <x v="439"/>
      <x v="33"/>
    </i>
    <i>
      <x v="440"/>
      <x v="81"/>
    </i>
    <i>
      <x v="441"/>
      <x v="35"/>
    </i>
    <i>
      <x v="442"/>
      <x v="118"/>
    </i>
    <i>
      <x v="443"/>
      <x v="34"/>
    </i>
    <i>
      <x v="444"/>
      <x v="120"/>
    </i>
    <i>
      <x v="445"/>
      <x v="36"/>
    </i>
    <i>
      <x v="446"/>
      <x v="147"/>
    </i>
    <i>
      <x v="447"/>
      <x v="148"/>
    </i>
    <i>
      <x v="448"/>
      <x v="149"/>
    </i>
    <i>
      <x v="449"/>
      <x v="150"/>
    </i>
    <i>
      <x v="450"/>
      <x v="199"/>
    </i>
    <i>
      <x v="451"/>
      <x v="45"/>
    </i>
    <i>
      <x v="452"/>
      <x v="231"/>
    </i>
    <i>
      <x v="453"/>
      <x v="46"/>
    </i>
    <i>
      <x v="454"/>
      <x v="94"/>
    </i>
    <i>
      <x v="455"/>
      <x v="95"/>
    </i>
    <i>
      <x v="456"/>
      <x v="97"/>
    </i>
    <i>
      <x v="457"/>
      <x v="96"/>
    </i>
    <i>
      <x v="458"/>
      <x v="517"/>
    </i>
    <i>
      <x v="459"/>
      <x v="75"/>
    </i>
    <i>
      <x v="460"/>
      <x v="76"/>
    </i>
    <i>
      <x v="461"/>
      <x v="167"/>
    </i>
    <i>
      <x v="462"/>
      <x v="130"/>
    </i>
    <i>
      <x v="463"/>
      <x v="62"/>
    </i>
    <i>
      <x v="464"/>
      <x v="40"/>
    </i>
    <i>
      <x v="465"/>
      <x v="153"/>
    </i>
    <i>
      <x v="466"/>
      <x v="41"/>
    </i>
    <i>
      <x v="467"/>
      <x v="132"/>
    </i>
    <i>
      <x v="468"/>
      <x v="38"/>
    </i>
    <i>
      <x v="469"/>
      <x v="104"/>
    </i>
    <i>
      <x v="470"/>
      <x v="39"/>
    </i>
    <i>
      <x v="471"/>
      <x v="131"/>
    </i>
    <i>
      <x v="472"/>
      <x v="42"/>
    </i>
    <i>
      <x v="473"/>
      <x v="121"/>
    </i>
    <i>
      <x v="474"/>
      <x v="183"/>
    </i>
    <i>
      <x v="475"/>
      <x v="37"/>
    </i>
    <i>
      <x v="476"/>
      <x v="69"/>
    </i>
    <i r="1">
      <x v="228"/>
    </i>
    <i>
      <x v="477"/>
      <x v="99"/>
    </i>
    <i>
      <x v="478"/>
      <x v="47"/>
    </i>
    <i>
      <x v="479"/>
      <x v="43"/>
    </i>
    <i>
      <x v="480"/>
      <x v="238"/>
    </i>
    <i>
      <x v="481"/>
      <x v="239"/>
    </i>
    <i>
      <x v="482"/>
      <x v="240"/>
    </i>
    <i>
      <x v="483"/>
      <x v="241"/>
    </i>
    <i>
      <x v="484"/>
      <x v="242"/>
    </i>
    <i>
      <x v="485"/>
      <x v="243"/>
    </i>
    <i>
      <x v="486"/>
      <x v="244"/>
    </i>
    <i>
      <x v="487"/>
      <x v="245"/>
    </i>
    <i>
      <x v="488"/>
      <x v="246"/>
    </i>
    <i>
      <x v="489"/>
      <x v="247"/>
    </i>
    <i>
      <x v="490"/>
      <x v="248"/>
    </i>
    <i>
      <x v="491"/>
      <x v="249"/>
    </i>
    <i>
      <x v="492"/>
      <x v="250"/>
    </i>
    <i>
      <x v="493"/>
      <x v="251"/>
    </i>
    <i>
      <x v="494"/>
      <x v="252"/>
    </i>
    <i>
      <x v="495"/>
      <x v="253"/>
    </i>
    <i>
      <x v="496"/>
      <x v="254"/>
    </i>
    <i>
      <x v="497"/>
      <x v="255"/>
    </i>
    <i>
      <x v="498"/>
      <x v="256"/>
    </i>
    <i>
      <x v="499"/>
      <x v="257"/>
    </i>
    <i>
      <x v="500"/>
      <x v="258"/>
    </i>
    <i>
      <x v="501"/>
      <x v="259"/>
    </i>
    <i>
      <x v="502"/>
      <x v="260"/>
    </i>
    <i>
      <x v="503"/>
      <x v="261"/>
    </i>
    <i>
      <x v="504"/>
      <x v="262"/>
    </i>
    <i>
      <x v="505"/>
      <x v="263"/>
    </i>
    <i>
      <x v="506"/>
      <x v="264"/>
    </i>
    <i>
      <x v="507"/>
      <x v="265"/>
    </i>
    <i>
      <x v="508"/>
      <x v="266"/>
    </i>
    <i>
      <x v="509"/>
      <x v="79"/>
    </i>
    <i>
      <x v="510"/>
      <x v="50"/>
    </i>
    <i>
      <x v="511"/>
      <x v="52"/>
    </i>
    <i>
      <x v="512"/>
      <x v="166"/>
    </i>
    <i>
      <x v="513"/>
      <x v="51"/>
    </i>
    <i>
      <x v="514"/>
      <x v="53"/>
    </i>
    <i>
      <x v="515"/>
      <x v="208"/>
    </i>
    <i>
      <x v="516"/>
      <x v="200"/>
    </i>
    <i>
      <x v="517"/>
      <x v="5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7"/>
  <sheetViews>
    <sheetView tabSelected="1" workbookViewId="0">
      <selection activeCell="C104" sqref="C104"/>
    </sheetView>
  </sheetViews>
  <sheetFormatPr defaultRowHeight="15" x14ac:dyDescent="0.25"/>
  <cols>
    <col min="1" max="1" width="21.7109375" customWidth="1"/>
    <col min="2" max="2" width="9.28515625" customWidth="1"/>
    <col min="3" max="3" width="42.42578125" customWidth="1"/>
    <col min="4" max="4" width="13.85546875" bestFit="1" customWidth="1"/>
    <col min="5" max="5" width="34.7109375" customWidth="1"/>
    <col min="6" max="6" width="11.28515625" bestFit="1" customWidth="1"/>
    <col min="7" max="7" width="25.28515625" customWidth="1"/>
  </cols>
  <sheetData>
    <row r="1" spans="1:7" s="6" customFormat="1" x14ac:dyDescent="0.25">
      <c r="A1" s="6" t="s">
        <v>1585</v>
      </c>
      <c r="B1" s="6" t="s">
        <v>1058</v>
      </c>
      <c r="C1" s="6" t="s">
        <v>0</v>
      </c>
      <c r="D1" s="6" t="s">
        <v>1</v>
      </c>
      <c r="E1" s="6" t="s">
        <v>1582</v>
      </c>
      <c r="F1" s="6" t="s">
        <v>1583</v>
      </c>
      <c r="G1" s="6" t="s">
        <v>1589</v>
      </c>
    </row>
    <row r="2" spans="1:7" x14ac:dyDescent="0.25">
      <c r="A2">
        <v>2</v>
      </c>
      <c r="B2" s="5">
        <v>1085</v>
      </c>
      <c r="C2" t="s">
        <v>4</v>
      </c>
      <c r="D2">
        <v>1</v>
      </c>
      <c r="E2" t="s">
        <v>4</v>
      </c>
      <c r="F2">
        <v>30</v>
      </c>
      <c r="G2" t="s">
        <v>1590</v>
      </c>
    </row>
    <row r="3" spans="1:7" x14ac:dyDescent="0.25">
      <c r="A3">
        <v>1224</v>
      </c>
      <c r="B3" s="5">
        <v>1083</v>
      </c>
      <c r="C3" t="s">
        <v>1026</v>
      </c>
      <c r="D3">
        <v>1024</v>
      </c>
      <c r="E3" t="s">
        <v>1061</v>
      </c>
      <c r="F3">
        <v>30</v>
      </c>
      <c r="G3" t="s">
        <v>1590</v>
      </c>
    </row>
    <row r="4" spans="1:7" x14ac:dyDescent="0.25">
      <c r="A4">
        <v>117</v>
      </c>
      <c r="B4" s="5">
        <v>1083</v>
      </c>
      <c r="C4" t="s">
        <v>119</v>
      </c>
      <c r="D4">
        <v>123</v>
      </c>
      <c r="E4" t="s">
        <v>1061</v>
      </c>
      <c r="F4">
        <v>90</v>
      </c>
      <c r="G4" t="s">
        <v>1590</v>
      </c>
    </row>
    <row r="5" spans="1:7" x14ac:dyDescent="0.25">
      <c r="A5">
        <v>365</v>
      </c>
      <c r="B5" s="5">
        <v>1317</v>
      </c>
      <c r="C5" t="s">
        <v>366</v>
      </c>
      <c r="D5">
        <v>383</v>
      </c>
      <c r="E5" t="s">
        <v>366</v>
      </c>
      <c r="F5">
        <v>30</v>
      </c>
      <c r="G5" t="s">
        <v>1590</v>
      </c>
    </row>
    <row r="6" spans="1:7" x14ac:dyDescent="0.25">
      <c r="A6">
        <v>1223</v>
      </c>
      <c r="B6" s="5">
        <v>1084</v>
      </c>
      <c r="C6" t="s">
        <v>1025</v>
      </c>
      <c r="D6">
        <v>1025</v>
      </c>
      <c r="E6" t="s">
        <v>1062</v>
      </c>
      <c r="F6">
        <v>30</v>
      </c>
      <c r="G6" t="s">
        <v>1590</v>
      </c>
    </row>
    <row r="7" spans="1:7" x14ac:dyDescent="0.25">
      <c r="A7">
        <v>289</v>
      </c>
      <c r="B7" s="5">
        <v>1084</v>
      </c>
      <c r="C7" t="s">
        <v>290</v>
      </c>
      <c r="D7">
        <v>306</v>
      </c>
      <c r="E7" t="s">
        <v>1062</v>
      </c>
      <c r="F7">
        <v>90</v>
      </c>
      <c r="G7" t="s">
        <v>1590</v>
      </c>
    </row>
    <row r="8" spans="1:7" x14ac:dyDescent="0.25">
      <c r="A8">
        <v>4</v>
      </c>
      <c r="B8" s="5">
        <v>1090</v>
      </c>
      <c r="C8" t="s">
        <v>6</v>
      </c>
      <c r="D8">
        <v>3</v>
      </c>
      <c r="E8" t="s">
        <v>6</v>
      </c>
      <c r="F8">
        <v>6</v>
      </c>
      <c r="G8" t="s">
        <v>1590</v>
      </c>
    </row>
    <row r="9" spans="1:7" x14ac:dyDescent="0.25">
      <c r="A9">
        <v>152</v>
      </c>
      <c r="B9" s="5">
        <v>1086</v>
      </c>
      <c r="C9" t="s">
        <v>154</v>
      </c>
      <c r="D9">
        <v>160</v>
      </c>
      <c r="E9" t="s">
        <v>1063</v>
      </c>
      <c r="F9">
        <v>6</v>
      </c>
      <c r="G9" t="s">
        <v>1590</v>
      </c>
    </row>
    <row r="10" spans="1:7" x14ac:dyDescent="0.25">
      <c r="A10">
        <v>109</v>
      </c>
      <c r="B10" s="5">
        <v>1088</v>
      </c>
      <c r="C10" t="s">
        <v>111</v>
      </c>
      <c r="D10">
        <v>114</v>
      </c>
      <c r="E10" t="s">
        <v>1065</v>
      </c>
      <c r="F10">
        <v>6</v>
      </c>
      <c r="G10" t="s">
        <v>1590</v>
      </c>
    </row>
    <row r="11" spans="1:7" x14ac:dyDescent="0.25">
      <c r="A11">
        <v>208</v>
      </c>
      <c r="B11" s="5">
        <v>1089</v>
      </c>
      <c r="C11" t="s">
        <v>210</v>
      </c>
      <c r="D11">
        <v>217</v>
      </c>
      <c r="E11" t="s">
        <v>1066</v>
      </c>
      <c r="F11">
        <v>6</v>
      </c>
      <c r="G11" t="s">
        <v>1590</v>
      </c>
    </row>
    <row r="12" spans="1:7" x14ac:dyDescent="0.25">
      <c r="A12">
        <v>1215</v>
      </c>
      <c r="B12" s="5">
        <v>1372</v>
      </c>
      <c r="C12" t="s">
        <v>1017</v>
      </c>
      <c r="D12">
        <v>1020</v>
      </c>
      <c r="E12" t="s">
        <v>1195</v>
      </c>
      <c r="F12">
        <v>6</v>
      </c>
      <c r="G12" t="s">
        <v>1590</v>
      </c>
    </row>
    <row r="13" spans="1:7" x14ac:dyDescent="0.25">
      <c r="A13">
        <v>185</v>
      </c>
      <c r="B13" s="5">
        <v>1092</v>
      </c>
      <c r="C13" t="s">
        <v>187</v>
      </c>
      <c r="D13">
        <v>194</v>
      </c>
      <c r="E13" t="s">
        <v>1067</v>
      </c>
      <c r="F13">
        <v>6</v>
      </c>
      <c r="G13" t="s">
        <v>1590</v>
      </c>
    </row>
    <row r="14" spans="1:7" x14ac:dyDescent="0.25">
      <c r="A14">
        <v>1219</v>
      </c>
      <c r="B14" s="5">
        <v>1093</v>
      </c>
      <c r="C14" t="s">
        <v>1021</v>
      </c>
      <c r="D14">
        <v>1021</v>
      </c>
      <c r="E14" t="s">
        <v>1068</v>
      </c>
      <c r="F14">
        <v>3</v>
      </c>
      <c r="G14" t="s">
        <v>1590</v>
      </c>
    </row>
    <row r="15" spans="1:7" x14ac:dyDescent="0.25">
      <c r="A15">
        <v>237</v>
      </c>
      <c r="B15" s="5">
        <v>1093</v>
      </c>
      <c r="C15" t="s">
        <v>238</v>
      </c>
      <c r="D15">
        <v>247</v>
      </c>
      <c r="E15" t="s">
        <v>1068</v>
      </c>
      <c r="F15">
        <v>6</v>
      </c>
      <c r="G15" t="s">
        <v>1590</v>
      </c>
    </row>
    <row r="16" spans="1:7" x14ac:dyDescent="0.25">
      <c r="A16">
        <v>1220</v>
      </c>
      <c r="B16" s="5">
        <v>1096</v>
      </c>
      <c r="C16" t="s">
        <v>1022</v>
      </c>
      <c r="D16">
        <v>1022</v>
      </c>
      <c r="E16" t="s">
        <v>1070</v>
      </c>
      <c r="F16">
        <v>3</v>
      </c>
      <c r="G16" t="s">
        <v>1590</v>
      </c>
    </row>
    <row r="17" spans="1:7" x14ac:dyDescent="0.25">
      <c r="A17">
        <v>135</v>
      </c>
      <c r="B17" s="5">
        <v>1096</v>
      </c>
      <c r="C17" t="s">
        <v>137</v>
      </c>
      <c r="D17">
        <v>143</v>
      </c>
      <c r="E17" t="s">
        <v>1070</v>
      </c>
      <c r="F17">
        <v>6</v>
      </c>
      <c r="G17" t="s">
        <v>1590</v>
      </c>
    </row>
    <row r="18" spans="1:7" x14ac:dyDescent="0.25">
      <c r="A18">
        <v>1222</v>
      </c>
      <c r="B18" s="5">
        <v>1094</v>
      </c>
      <c r="C18" t="s">
        <v>1024</v>
      </c>
      <c r="D18">
        <v>1023</v>
      </c>
      <c r="E18" t="s">
        <v>1069</v>
      </c>
      <c r="F18">
        <v>3</v>
      </c>
      <c r="G18" t="s">
        <v>1590</v>
      </c>
    </row>
    <row r="19" spans="1:7" x14ac:dyDescent="0.25">
      <c r="A19">
        <v>961</v>
      </c>
      <c r="B19" s="5">
        <v>2317</v>
      </c>
      <c r="C19" t="s">
        <v>809</v>
      </c>
      <c r="D19">
        <v>827</v>
      </c>
      <c r="E19" t="s">
        <v>1232</v>
      </c>
      <c r="F19">
        <v>30</v>
      </c>
      <c r="G19" t="s">
        <v>1590</v>
      </c>
    </row>
    <row r="20" spans="1:7" x14ac:dyDescent="0.25">
      <c r="A20">
        <v>441</v>
      </c>
      <c r="B20" s="5">
        <v>2318</v>
      </c>
      <c r="C20" t="s">
        <v>442</v>
      </c>
      <c r="D20">
        <v>459</v>
      </c>
      <c r="E20" t="s">
        <v>442</v>
      </c>
      <c r="F20">
        <v>6</v>
      </c>
      <c r="G20" t="s">
        <v>1590</v>
      </c>
    </row>
    <row r="21" spans="1:7" x14ac:dyDescent="0.25">
      <c r="A21">
        <v>1209</v>
      </c>
      <c r="B21" s="5">
        <v>1098</v>
      </c>
      <c r="C21" t="s">
        <v>1012</v>
      </c>
      <c r="D21">
        <v>1015</v>
      </c>
      <c r="E21" t="s">
        <v>1071</v>
      </c>
      <c r="F21">
        <v>3</v>
      </c>
      <c r="G21" t="s">
        <v>1590</v>
      </c>
    </row>
    <row r="22" spans="1:7" x14ac:dyDescent="0.25">
      <c r="A22">
        <v>47</v>
      </c>
      <c r="B22" s="5">
        <v>1284</v>
      </c>
      <c r="C22" t="s">
        <v>49</v>
      </c>
      <c r="D22">
        <v>46</v>
      </c>
      <c r="E22" t="s">
        <v>1148</v>
      </c>
      <c r="F22">
        <v>1</v>
      </c>
      <c r="G22" t="s">
        <v>1590</v>
      </c>
    </row>
    <row r="23" spans="1:7" x14ac:dyDescent="0.25">
      <c r="A23">
        <v>1166</v>
      </c>
      <c r="B23" s="5">
        <v>1099</v>
      </c>
      <c r="C23" t="s">
        <v>969</v>
      </c>
      <c r="D23">
        <v>983</v>
      </c>
      <c r="E23" t="s">
        <v>1072</v>
      </c>
      <c r="F23">
        <v>3</v>
      </c>
      <c r="G23" t="s">
        <v>1590</v>
      </c>
    </row>
    <row r="24" spans="1:7" x14ac:dyDescent="0.25">
      <c r="A24">
        <v>146</v>
      </c>
      <c r="B24" s="5">
        <v>1099</v>
      </c>
      <c r="C24" t="s">
        <v>148</v>
      </c>
      <c r="D24">
        <v>154</v>
      </c>
      <c r="E24" t="s">
        <v>1072</v>
      </c>
      <c r="F24">
        <v>6</v>
      </c>
      <c r="G24" t="s">
        <v>1590</v>
      </c>
    </row>
    <row r="25" spans="1:7" x14ac:dyDescent="0.25">
      <c r="A25">
        <v>317</v>
      </c>
      <c r="B25" s="5">
        <v>1100</v>
      </c>
      <c r="C25" t="s">
        <v>318</v>
      </c>
      <c r="D25">
        <v>335</v>
      </c>
      <c r="E25" t="s">
        <v>1073</v>
      </c>
      <c r="F25">
        <v>3</v>
      </c>
      <c r="G25" t="s">
        <v>1590</v>
      </c>
    </row>
    <row r="26" spans="1:7" x14ac:dyDescent="0.25">
      <c r="A26">
        <v>562</v>
      </c>
      <c r="B26" s="5">
        <v>1100</v>
      </c>
      <c r="C26" t="s">
        <v>563</v>
      </c>
      <c r="D26">
        <v>590</v>
      </c>
      <c r="E26" t="s">
        <v>1073</v>
      </c>
      <c r="F26">
        <v>6</v>
      </c>
      <c r="G26" t="s">
        <v>1590</v>
      </c>
    </row>
    <row r="27" spans="1:7" x14ac:dyDescent="0.25">
      <c r="A27">
        <v>639</v>
      </c>
      <c r="B27" s="5">
        <v>1882</v>
      </c>
      <c r="C27" t="s">
        <v>640</v>
      </c>
      <c r="D27">
        <v>672</v>
      </c>
      <c r="E27" t="s">
        <v>640</v>
      </c>
      <c r="F27">
        <v>30</v>
      </c>
      <c r="G27" t="s">
        <v>1590</v>
      </c>
    </row>
    <row r="28" spans="1:7" x14ac:dyDescent="0.25">
      <c r="A28">
        <v>303</v>
      </c>
      <c r="B28" s="5">
        <v>2227</v>
      </c>
      <c r="C28" t="s">
        <v>304</v>
      </c>
      <c r="D28">
        <v>321</v>
      </c>
      <c r="E28" t="s">
        <v>1207</v>
      </c>
      <c r="F28">
        <v>30</v>
      </c>
      <c r="G28" t="s">
        <v>1590</v>
      </c>
    </row>
    <row r="29" spans="1:7" x14ac:dyDescent="0.25">
      <c r="A29">
        <v>1208</v>
      </c>
      <c r="B29" s="5">
        <v>1103</v>
      </c>
      <c r="C29" t="s">
        <v>1011</v>
      </c>
      <c r="D29">
        <v>1018</v>
      </c>
      <c r="E29" t="s">
        <v>1074</v>
      </c>
      <c r="F29">
        <v>3</v>
      </c>
      <c r="G29" t="s">
        <v>1590</v>
      </c>
    </row>
    <row r="30" spans="1:7" x14ac:dyDescent="0.25">
      <c r="A30">
        <v>38</v>
      </c>
      <c r="B30" s="5">
        <v>1103</v>
      </c>
      <c r="C30" t="s">
        <v>40</v>
      </c>
      <c r="D30">
        <v>37</v>
      </c>
      <c r="E30" t="s">
        <v>1074</v>
      </c>
      <c r="F30">
        <v>6</v>
      </c>
      <c r="G30" t="s">
        <v>1590</v>
      </c>
    </row>
    <row r="31" spans="1:7" x14ac:dyDescent="0.25">
      <c r="A31">
        <v>39</v>
      </c>
      <c r="B31" s="5">
        <v>1104</v>
      </c>
      <c r="C31" t="s">
        <v>41</v>
      </c>
      <c r="D31">
        <v>38</v>
      </c>
      <c r="E31" t="s">
        <v>1075</v>
      </c>
      <c r="F31">
        <v>6</v>
      </c>
      <c r="G31" t="s">
        <v>1590</v>
      </c>
    </row>
    <row r="32" spans="1:7" x14ac:dyDescent="0.25">
      <c r="A32">
        <v>343</v>
      </c>
      <c r="B32" s="5">
        <v>1360</v>
      </c>
      <c r="C32" t="s">
        <v>344</v>
      </c>
      <c r="D32">
        <v>361</v>
      </c>
      <c r="E32" t="s">
        <v>1586</v>
      </c>
      <c r="F32">
        <v>1</v>
      </c>
      <c r="G32" t="s">
        <v>1590</v>
      </c>
    </row>
    <row r="33" spans="1:7" x14ac:dyDescent="0.25">
      <c r="A33">
        <v>333</v>
      </c>
      <c r="B33" s="5">
        <v>1188</v>
      </c>
      <c r="C33" t="s">
        <v>334</v>
      </c>
      <c r="D33">
        <v>351</v>
      </c>
      <c r="E33" t="s">
        <v>1109</v>
      </c>
      <c r="F33">
        <v>1</v>
      </c>
      <c r="G33" t="s">
        <v>1590</v>
      </c>
    </row>
    <row r="34" spans="1:7" x14ac:dyDescent="0.25">
      <c r="A34">
        <v>177</v>
      </c>
      <c r="B34" s="5">
        <v>1189</v>
      </c>
      <c r="C34" t="s">
        <v>179</v>
      </c>
      <c r="D34">
        <v>186</v>
      </c>
      <c r="E34" t="s">
        <v>1110</v>
      </c>
      <c r="F34">
        <v>1</v>
      </c>
      <c r="G34" t="s">
        <v>1590</v>
      </c>
    </row>
    <row r="35" spans="1:7" x14ac:dyDescent="0.25">
      <c r="A35">
        <v>998</v>
      </c>
      <c r="B35" s="5">
        <v>1193</v>
      </c>
      <c r="C35" t="s">
        <v>829</v>
      </c>
      <c r="D35">
        <v>842</v>
      </c>
      <c r="E35" t="s">
        <v>1112</v>
      </c>
      <c r="F35">
        <v>1</v>
      </c>
      <c r="G35" t="s">
        <v>1590</v>
      </c>
    </row>
    <row r="36" spans="1:7" x14ac:dyDescent="0.25">
      <c r="A36">
        <v>999</v>
      </c>
      <c r="B36" s="5">
        <v>1197</v>
      </c>
      <c r="C36" t="s">
        <v>830</v>
      </c>
      <c r="D36">
        <v>843</v>
      </c>
      <c r="E36" t="s">
        <v>1115</v>
      </c>
      <c r="F36">
        <v>1</v>
      </c>
      <c r="G36" t="s">
        <v>1590</v>
      </c>
    </row>
    <row r="37" spans="1:7" x14ac:dyDescent="0.25">
      <c r="A37">
        <v>266</v>
      </c>
      <c r="B37" s="5">
        <v>1194</v>
      </c>
      <c r="C37" t="s">
        <v>267</v>
      </c>
      <c r="D37">
        <v>283</v>
      </c>
      <c r="E37" t="s">
        <v>1113</v>
      </c>
      <c r="F37">
        <v>1</v>
      </c>
      <c r="G37" t="s">
        <v>1590</v>
      </c>
    </row>
    <row r="38" spans="1:7" x14ac:dyDescent="0.25">
      <c r="A38">
        <v>132</v>
      </c>
      <c r="B38" s="5">
        <v>1258</v>
      </c>
      <c r="C38" t="s">
        <v>134</v>
      </c>
      <c r="D38">
        <v>140</v>
      </c>
      <c r="E38" t="s">
        <v>1143</v>
      </c>
      <c r="F38">
        <v>1</v>
      </c>
      <c r="G38" t="s">
        <v>1590</v>
      </c>
    </row>
    <row r="39" spans="1:7" x14ac:dyDescent="0.25">
      <c r="A39">
        <v>243</v>
      </c>
      <c r="B39" s="5">
        <v>1228</v>
      </c>
      <c r="C39" t="s">
        <v>244</v>
      </c>
      <c r="D39">
        <v>253</v>
      </c>
      <c r="E39" t="s">
        <v>1131</v>
      </c>
      <c r="F39">
        <v>1</v>
      </c>
      <c r="G39" t="s">
        <v>1590</v>
      </c>
    </row>
    <row r="40" spans="1:7" x14ac:dyDescent="0.25">
      <c r="A40">
        <v>1165</v>
      </c>
      <c r="B40" s="5">
        <v>2301</v>
      </c>
      <c r="C40" t="s">
        <v>968</v>
      </c>
      <c r="D40">
        <v>981</v>
      </c>
      <c r="E40" t="s">
        <v>1223</v>
      </c>
      <c r="F40">
        <v>30</v>
      </c>
      <c r="G40" t="s">
        <v>1590</v>
      </c>
    </row>
    <row r="41" spans="1:7" x14ac:dyDescent="0.25">
      <c r="A41">
        <v>176</v>
      </c>
      <c r="B41" s="5">
        <v>1207</v>
      </c>
      <c r="C41" t="s">
        <v>178</v>
      </c>
      <c r="D41">
        <v>185</v>
      </c>
      <c r="E41" t="s">
        <v>1588</v>
      </c>
      <c r="F41">
        <v>1</v>
      </c>
      <c r="G41" t="s">
        <v>1590</v>
      </c>
    </row>
    <row r="42" spans="1:7" x14ac:dyDescent="0.25">
      <c r="A42">
        <v>158</v>
      </c>
      <c r="B42" s="5">
        <v>1109</v>
      </c>
      <c r="C42" t="s">
        <v>160</v>
      </c>
      <c r="D42">
        <v>167</v>
      </c>
      <c r="E42" t="s">
        <v>1077</v>
      </c>
      <c r="F42">
        <v>30</v>
      </c>
      <c r="G42" t="s">
        <v>1590</v>
      </c>
    </row>
    <row r="43" spans="1:7" x14ac:dyDescent="0.25">
      <c r="A43">
        <v>159</v>
      </c>
      <c r="B43" s="5">
        <v>1109</v>
      </c>
      <c r="C43" t="s">
        <v>161</v>
      </c>
      <c r="D43">
        <v>168</v>
      </c>
      <c r="E43" t="s">
        <v>1077</v>
      </c>
      <c r="F43">
        <v>90</v>
      </c>
      <c r="G43" t="s">
        <v>1590</v>
      </c>
    </row>
    <row r="44" spans="1:7" x14ac:dyDescent="0.25">
      <c r="A44">
        <v>1236</v>
      </c>
      <c r="B44" s="5">
        <v>2339</v>
      </c>
      <c r="C44" t="s">
        <v>1036</v>
      </c>
      <c r="D44">
        <v>1030</v>
      </c>
      <c r="E44" t="s">
        <v>1239</v>
      </c>
      <c r="F44">
        <v>30</v>
      </c>
      <c r="G44" t="s">
        <v>1590</v>
      </c>
    </row>
    <row r="45" spans="1:7" x14ac:dyDescent="0.25">
      <c r="A45">
        <v>1237</v>
      </c>
      <c r="B45" s="5">
        <v>2341</v>
      </c>
      <c r="C45" t="s">
        <v>1037</v>
      </c>
      <c r="D45">
        <v>1029</v>
      </c>
      <c r="E45" t="s">
        <v>1241</v>
      </c>
      <c r="F45">
        <v>30</v>
      </c>
      <c r="G45" t="s">
        <v>1590</v>
      </c>
    </row>
    <row r="46" spans="1:7" x14ac:dyDescent="0.25">
      <c r="A46">
        <v>773</v>
      </c>
      <c r="B46" s="5">
        <v>2298</v>
      </c>
      <c r="C46" t="s">
        <v>662</v>
      </c>
      <c r="D46">
        <v>697</v>
      </c>
      <c r="E46" t="s">
        <v>1222</v>
      </c>
      <c r="F46">
        <v>30</v>
      </c>
      <c r="G46" t="s">
        <v>1590</v>
      </c>
    </row>
    <row r="47" spans="1:7" x14ac:dyDescent="0.25">
      <c r="A47">
        <v>1001</v>
      </c>
      <c r="B47" s="5">
        <v>2298</v>
      </c>
      <c r="C47" t="s">
        <v>831</v>
      </c>
      <c r="D47">
        <v>844</v>
      </c>
      <c r="E47" t="s">
        <v>1222</v>
      </c>
      <c r="F47">
        <v>30</v>
      </c>
      <c r="G47" t="s">
        <v>1590</v>
      </c>
    </row>
    <row r="48" spans="1:7" x14ac:dyDescent="0.25">
      <c r="A48">
        <v>597</v>
      </c>
      <c r="B48" s="5">
        <v>1106</v>
      </c>
      <c r="C48" t="s">
        <v>598</v>
      </c>
      <c r="D48">
        <v>627</v>
      </c>
      <c r="E48" t="s">
        <v>598</v>
      </c>
      <c r="F48">
        <v>1</v>
      </c>
      <c r="G48" t="s">
        <v>1590</v>
      </c>
    </row>
    <row r="49" spans="1:7" x14ac:dyDescent="0.25">
      <c r="A49">
        <v>100</v>
      </c>
      <c r="B49" s="5">
        <v>2319</v>
      </c>
      <c r="C49" t="s">
        <v>102</v>
      </c>
      <c r="D49">
        <v>105</v>
      </c>
      <c r="E49" t="s">
        <v>1233</v>
      </c>
      <c r="F49">
        <v>6</v>
      </c>
      <c r="G49" t="s">
        <v>1590</v>
      </c>
    </row>
    <row r="50" spans="1:7" x14ac:dyDescent="0.25">
      <c r="A50">
        <v>62</v>
      </c>
      <c r="B50" s="5">
        <v>1108</v>
      </c>
      <c r="C50" t="s">
        <v>64</v>
      </c>
      <c r="D50">
        <v>62</v>
      </c>
      <c r="E50" t="s">
        <v>1076</v>
      </c>
      <c r="F50">
        <v>30</v>
      </c>
      <c r="G50" t="s">
        <v>1590</v>
      </c>
    </row>
    <row r="51" spans="1:7" x14ac:dyDescent="0.25">
      <c r="A51">
        <v>16</v>
      </c>
      <c r="B51" s="5">
        <v>1108</v>
      </c>
      <c r="C51" t="s">
        <v>18</v>
      </c>
      <c r="D51">
        <v>15</v>
      </c>
      <c r="E51" t="s">
        <v>1076</v>
      </c>
      <c r="F51">
        <v>90</v>
      </c>
      <c r="G51" t="s">
        <v>1590</v>
      </c>
    </row>
    <row r="52" spans="1:7" x14ac:dyDescent="0.25">
      <c r="A52">
        <v>76</v>
      </c>
      <c r="B52" s="5">
        <v>1116</v>
      </c>
      <c r="C52" t="s">
        <v>78</v>
      </c>
      <c r="D52">
        <v>80</v>
      </c>
      <c r="E52" t="s">
        <v>1080</v>
      </c>
      <c r="F52">
        <v>30</v>
      </c>
      <c r="G52" t="s">
        <v>1590</v>
      </c>
    </row>
    <row r="53" spans="1:7" x14ac:dyDescent="0.25">
      <c r="A53">
        <v>79</v>
      </c>
      <c r="B53" s="5">
        <v>1113</v>
      </c>
      <c r="C53" t="s">
        <v>81</v>
      </c>
      <c r="D53">
        <v>83</v>
      </c>
      <c r="E53" t="s">
        <v>81</v>
      </c>
      <c r="F53">
        <v>30</v>
      </c>
      <c r="G53" t="s">
        <v>1590</v>
      </c>
    </row>
    <row r="54" spans="1:7" x14ac:dyDescent="0.25">
      <c r="A54">
        <v>347</v>
      </c>
      <c r="B54" s="5">
        <v>1113</v>
      </c>
      <c r="C54" t="s">
        <v>348</v>
      </c>
      <c r="D54">
        <v>365</v>
      </c>
      <c r="E54" t="s">
        <v>81</v>
      </c>
      <c r="F54">
        <v>90</v>
      </c>
      <c r="G54" t="s">
        <v>1590</v>
      </c>
    </row>
    <row r="55" spans="1:7" x14ac:dyDescent="0.25">
      <c r="A55">
        <v>1212</v>
      </c>
      <c r="B55" s="5">
        <v>1117</v>
      </c>
      <c r="C55" t="s">
        <v>1014</v>
      </c>
      <c r="D55">
        <v>1014</v>
      </c>
      <c r="E55" t="s">
        <v>1081</v>
      </c>
      <c r="F55">
        <v>3</v>
      </c>
      <c r="G55" t="s">
        <v>1590</v>
      </c>
    </row>
    <row r="56" spans="1:7" x14ac:dyDescent="0.25">
      <c r="A56">
        <v>69</v>
      </c>
      <c r="B56" s="5">
        <v>1117</v>
      </c>
      <c r="C56" t="s">
        <v>71</v>
      </c>
      <c r="D56">
        <v>69</v>
      </c>
      <c r="E56" t="s">
        <v>1081</v>
      </c>
      <c r="F56">
        <v>6</v>
      </c>
      <c r="G56" t="s">
        <v>1590</v>
      </c>
    </row>
    <row r="57" spans="1:7" x14ac:dyDescent="0.25">
      <c r="A57">
        <v>66</v>
      </c>
      <c r="B57" s="5">
        <v>1119</v>
      </c>
      <c r="C57" t="s">
        <v>68</v>
      </c>
      <c r="D57">
        <v>66</v>
      </c>
      <c r="E57" t="s">
        <v>1083</v>
      </c>
      <c r="F57">
        <v>3</v>
      </c>
      <c r="G57" t="s">
        <v>1590</v>
      </c>
    </row>
    <row r="58" spans="1:7" x14ac:dyDescent="0.25">
      <c r="A58">
        <v>18</v>
      </c>
      <c r="B58" s="5">
        <v>1121</v>
      </c>
      <c r="C58" t="s">
        <v>20</v>
      </c>
      <c r="D58">
        <v>17</v>
      </c>
      <c r="E58" t="s">
        <v>1085</v>
      </c>
      <c r="F58">
        <v>2</v>
      </c>
      <c r="G58" t="s">
        <v>1590</v>
      </c>
    </row>
    <row r="59" spans="1:7" x14ac:dyDescent="0.25">
      <c r="A59">
        <v>17</v>
      </c>
      <c r="B59" s="5">
        <v>1115</v>
      </c>
      <c r="C59" t="s">
        <v>19</v>
      </c>
      <c r="D59">
        <v>16</v>
      </c>
      <c r="E59" t="s">
        <v>1079</v>
      </c>
      <c r="F59">
        <v>2</v>
      </c>
      <c r="G59" t="s">
        <v>1590</v>
      </c>
    </row>
    <row r="60" spans="1:7" x14ac:dyDescent="0.25">
      <c r="A60">
        <v>78</v>
      </c>
      <c r="B60" s="5">
        <v>1122</v>
      </c>
      <c r="C60" t="s">
        <v>80</v>
      </c>
      <c r="D60">
        <v>82</v>
      </c>
      <c r="E60" t="s">
        <v>1086</v>
      </c>
      <c r="F60">
        <v>1</v>
      </c>
      <c r="G60" t="s">
        <v>1590</v>
      </c>
    </row>
    <row r="61" spans="1:7" x14ac:dyDescent="0.25">
      <c r="A61">
        <v>519</v>
      </c>
      <c r="B61" s="5">
        <v>2311</v>
      </c>
      <c r="C61" t="s">
        <v>520</v>
      </c>
      <c r="D61">
        <v>547</v>
      </c>
      <c r="E61" t="s">
        <v>1229</v>
      </c>
      <c r="F61">
        <v>10</v>
      </c>
      <c r="G61" t="s">
        <v>1590</v>
      </c>
    </row>
    <row r="62" spans="1:7" x14ac:dyDescent="0.25">
      <c r="A62">
        <v>138</v>
      </c>
      <c r="B62" s="5">
        <v>1330</v>
      </c>
      <c r="C62" t="s">
        <v>140</v>
      </c>
      <c r="D62">
        <v>146</v>
      </c>
      <c r="E62" t="s">
        <v>1182</v>
      </c>
      <c r="F62">
        <v>1</v>
      </c>
      <c r="G62" t="s">
        <v>1590</v>
      </c>
    </row>
    <row r="63" spans="1:7" x14ac:dyDescent="0.25">
      <c r="A63">
        <v>35</v>
      </c>
      <c r="B63" s="5">
        <v>1243</v>
      </c>
      <c r="C63" t="s">
        <v>37</v>
      </c>
      <c r="D63">
        <v>34</v>
      </c>
      <c r="E63" t="s">
        <v>1135</v>
      </c>
      <c r="F63">
        <v>1</v>
      </c>
      <c r="G63" t="s">
        <v>1590</v>
      </c>
    </row>
    <row r="64" spans="1:7" x14ac:dyDescent="0.25">
      <c r="A64">
        <v>34</v>
      </c>
      <c r="B64" s="5">
        <v>1244</v>
      </c>
      <c r="C64" t="s">
        <v>36</v>
      </c>
      <c r="D64">
        <v>33</v>
      </c>
      <c r="E64" t="s">
        <v>1136</v>
      </c>
      <c r="F64">
        <v>1</v>
      </c>
      <c r="G64" t="s">
        <v>1590</v>
      </c>
    </row>
    <row r="65" spans="1:7" x14ac:dyDescent="0.25">
      <c r="A65">
        <v>1239</v>
      </c>
      <c r="B65" s="5">
        <v>2334</v>
      </c>
      <c r="C65" t="s">
        <v>1039</v>
      </c>
      <c r="D65">
        <v>1031</v>
      </c>
      <c r="E65" t="s">
        <v>1236</v>
      </c>
      <c r="F65">
        <v>30</v>
      </c>
      <c r="G65" t="s">
        <v>1590</v>
      </c>
    </row>
    <row r="66" spans="1:7" x14ac:dyDescent="0.25">
      <c r="A66">
        <v>315</v>
      </c>
      <c r="B66" s="5">
        <v>1262</v>
      </c>
      <c r="C66" t="s">
        <v>316</v>
      </c>
      <c r="D66">
        <v>333</v>
      </c>
      <c r="E66" t="s">
        <v>316</v>
      </c>
      <c r="F66">
        <v>1</v>
      </c>
      <c r="G66" t="s">
        <v>1590</v>
      </c>
    </row>
    <row r="67" spans="1:7" x14ac:dyDescent="0.25">
      <c r="A67">
        <v>92</v>
      </c>
      <c r="B67" s="5">
        <v>1195</v>
      </c>
      <c r="C67" t="s">
        <v>94</v>
      </c>
      <c r="D67">
        <v>97</v>
      </c>
      <c r="E67" t="s">
        <v>94</v>
      </c>
      <c r="F67">
        <v>1</v>
      </c>
      <c r="G67" t="s">
        <v>1590</v>
      </c>
    </row>
    <row r="68" spans="1:7" x14ac:dyDescent="0.25">
      <c r="A68">
        <v>60</v>
      </c>
      <c r="B68" s="5">
        <v>1214</v>
      </c>
      <c r="C68" t="s">
        <v>62</v>
      </c>
      <c r="D68">
        <v>60</v>
      </c>
      <c r="E68" t="s">
        <v>1123</v>
      </c>
      <c r="F68">
        <v>1</v>
      </c>
      <c r="G68" t="s">
        <v>1590</v>
      </c>
    </row>
    <row r="69" spans="1:7" x14ac:dyDescent="0.25">
      <c r="A69">
        <v>522</v>
      </c>
      <c r="B69" s="5">
        <v>1362</v>
      </c>
      <c r="C69" t="s">
        <v>523</v>
      </c>
      <c r="D69">
        <v>550</v>
      </c>
      <c r="E69" t="s">
        <v>1192</v>
      </c>
      <c r="F69">
        <v>1</v>
      </c>
      <c r="G69" t="s">
        <v>1590</v>
      </c>
    </row>
    <row r="70" spans="1:7" x14ac:dyDescent="0.25">
      <c r="A70">
        <v>209</v>
      </c>
      <c r="B70" s="5">
        <v>1216</v>
      </c>
      <c r="C70" t="s">
        <v>211</v>
      </c>
      <c r="D70">
        <v>218</v>
      </c>
      <c r="E70" t="s">
        <v>1124</v>
      </c>
      <c r="F70">
        <v>1</v>
      </c>
      <c r="G70" t="s">
        <v>1590</v>
      </c>
    </row>
    <row r="71" spans="1:7" x14ac:dyDescent="0.25">
      <c r="A71">
        <v>58</v>
      </c>
      <c r="B71" s="5">
        <v>1183</v>
      </c>
      <c r="C71" t="s">
        <v>60</v>
      </c>
      <c r="D71">
        <v>58</v>
      </c>
      <c r="E71" t="s">
        <v>1104</v>
      </c>
      <c r="F71">
        <v>1</v>
      </c>
      <c r="G71" t="s">
        <v>1590</v>
      </c>
    </row>
    <row r="72" spans="1:7" x14ac:dyDescent="0.25">
      <c r="A72">
        <v>55</v>
      </c>
      <c r="B72" s="5">
        <v>2326</v>
      </c>
      <c r="C72" t="s">
        <v>57</v>
      </c>
      <c r="D72">
        <v>55</v>
      </c>
      <c r="E72" t="s">
        <v>57</v>
      </c>
      <c r="F72">
        <v>1</v>
      </c>
      <c r="G72" t="s">
        <v>1590</v>
      </c>
    </row>
    <row r="73" spans="1:7" x14ac:dyDescent="0.25">
      <c r="A73">
        <v>154</v>
      </c>
      <c r="B73" s="5">
        <v>1218</v>
      </c>
      <c r="C73" t="s">
        <v>156</v>
      </c>
      <c r="D73">
        <v>162</v>
      </c>
      <c r="E73" t="s">
        <v>156</v>
      </c>
      <c r="F73">
        <v>1</v>
      </c>
      <c r="G73" t="s">
        <v>1590</v>
      </c>
    </row>
    <row r="74" spans="1:7" x14ac:dyDescent="0.25">
      <c r="A74">
        <v>153</v>
      </c>
      <c r="B74" s="5">
        <v>1219</v>
      </c>
      <c r="C74" t="s">
        <v>155</v>
      </c>
      <c r="D74">
        <v>161</v>
      </c>
      <c r="E74" t="s">
        <v>155</v>
      </c>
      <c r="F74">
        <v>1</v>
      </c>
      <c r="G74" t="s">
        <v>1590</v>
      </c>
    </row>
    <row r="75" spans="1:7" x14ac:dyDescent="0.25">
      <c r="A75">
        <v>1207</v>
      </c>
      <c r="B75" s="5">
        <v>1126</v>
      </c>
      <c r="C75" t="s">
        <v>1010</v>
      </c>
      <c r="D75">
        <v>1019</v>
      </c>
      <c r="E75" t="s">
        <v>1087</v>
      </c>
      <c r="F75">
        <v>3</v>
      </c>
      <c r="G75" t="s">
        <v>1590</v>
      </c>
    </row>
    <row r="76" spans="1:7" x14ac:dyDescent="0.25">
      <c r="A76">
        <v>31</v>
      </c>
      <c r="B76" s="5">
        <v>1126</v>
      </c>
      <c r="C76" t="s">
        <v>33</v>
      </c>
      <c r="D76">
        <v>30</v>
      </c>
      <c r="E76" t="s">
        <v>1087</v>
      </c>
      <c r="F76">
        <v>6</v>
      </c>
      <c r="G76" t="s">
        <v>1590</v>
      </c>
    </row>
    <row r="77" spans="1:7" x14ac:dyDescent="0.25">
      <c r="A77">
        <v>183</v>
      </c>
      <c r="B77" s="5">
        <v>1125</v>
      </c>
      <c r="C77" t="s">
        <v>185</v>
      </c>
      <c r="D77">
        <v>192</v>
      </c>
      <c r="E77" t="s">
        <v>185</v>
      </c>
      <c r="F77">
        <v>30</v>
      </c>
      <c r="G77" t="s">
        <v>1590</v>
      </c>
    </row>
    <row r="78" spans="1:7" x14ac:dyDescent="0.25">
      <c r="A78">
        <v>794</v>
      </c>
      <c r="B78" s="5">
        <v>1888</v>
      </c>
      <c r="C78" t="s">
        <v>678</v>
      </c>
      <c r="D78">
        <v>698</v>
      </c>
      <c r="E78" t="s">
        <v>678</v>
      </c>
      <c r="F78">
        <v>30</v>
      </c>
      <c r="G78" t="s">
        <v>1590</v>
      </c>
    </row>
    <row r="79" spans="1:7" x14ac:dyDescent="0.25">
      <c r="A79">
        <v>102</v>
      </c>
      <c r="B79" s="5">
        <v>1128</v>
      </c>
      <c r="C79" t="s">
        <v>104</v>
      </c>
      <c r="D79">
        <v>107</v>
      </c>
      <c r="E79" t="s">
        <v>1088</v>
      </c>
      <c r="F79">
        <v>6</v>
      </c>
      <c r="G79" t="s">
        <v>1590</v>
      </c>
    </row>
    <row r="80" spans="1:7" x14ac:dyDescent="0.25">
      <c r="A80">
        <v>33</v>
      </c>
      <c r="B80" s="5">
        <v>1129</v>
      </c>
      <c r="C80" t="s">
        <v>35</v>
      </c>
      <c r="D80">
        <v>32</v>
      </c>
      <c r="E80" t="s">
        <v>1089</v>
      </c>
      <c r="F80">
        <v>6</v>
      </c>
      <c r="G80" t="s">
        <v>1590</v>
      </c>
    </row>
    <row r="81" spans="1:7" x14ac:dyDescent="0.25">
      <c r="A81">
        <v>321</v>
      </c>
      <c r="B81" s="5">
        <v>1232</v>
      </c>
      <c r="C81" t="s">
        <v>322</v>
      </c>
      <c r="D81">
        <v>339</v>
      </c>
      <c r="E81" t="s">
        <v>1132</v>
      </c>
      <c r="F81">
        <v>3</v>
      </c>
      <c r="G81" t="s">
        <v>1590</v>
      </c>
    </row>
    <row r="82" spans="1:7" x14ac:dyDescent="0.25">
      <c r="A82">
        <v>14</v>
      </c>
      <c r="B82" s="5">
        <v>1133</v>
      </c>
      <c r="C82" t="s">
        <v>16</v>
      </c>
      <c r="D82">
        <v>13</v>
      </c>
      <c r="E82" t="s">
        <v>1091</v>
      </c>
      <c r="F82">
        <v>6</v>
      </c>
      <c r="G82" t="s">
        <v>1590</v>
      </c>
    </row>
    <row r="83" spans="1:7" x14ac:dyDescent="0.25">
      <c r="A83">
        <v>134</v>
      </c>
      <c r="B83" s="5">
        <v>1132</v>
      </c>
      <c r="C83" t="s">
        <v>136</v>
      </c>
      <c r="D83">
        <v>142</v>
      </c>
      <c r="E83" t="s">
        <v>1090</v>
      </c>
      <c r="F83">
        <v>3</v>
      </c>
      <c r="G83" t="s">
        <v>1590</v>
      </c>
    </row>
    <row r="84" spans="1:7" x14ac:dyDescent="0.25">
      <c r="A84">
        <v>89</v>
      </c>
      <c r="B84" s="5">
        <v>1134</v>
      </c>
      <c r="C84" t="s">
        <v>91</v>
      </c>
      <c r="D84">
        <v>94</v>
      </c>
      <c r="E84" t="s">
        <v>1092</v>
      </c>
      <c r="F84">
        <v>3</v>
      </c>
      <c r="G84" t="s">
        <v>1590</v>
      </c>
    </row>
    <row r="85" spans="1:7" x14ac:dyDescent="0.25">
      <c r="A85">
        <v>367</v>
      </c>
      <c r="B85" s="5">
        <v>1134</v>
      </c>
      <c r="C85" t="s">
        <v>368</v>
      </c>
      <c r="D85">
        <v>385</v>
      </c>
      <c r="E85" t="s">
        <v>1092</v>
      </c>
      <c r="F85">
        <v>6</v>
      </c>
      <c r="G85" t="s">
        <v>1590</v>
      </c>
    </row>
    <row r="86" spans="1:7" x14ac:dyDescent="0.25">
      <c r="A86">
        <v>561</v>
      </c>
      <c r="B86" s="5">
        <v>1373</v>
      </c>
      <c r="C86" t="s">
        <v>562</v>
      </c>
      <c r="D86">
        <v>589</v>
      </c>
      <c r="E86" t="s">
        <v>1196</v>
      </c>
      <c r="F86">
        <v>6</v>
      </c>
      <c r="G86" t="s">
        <v>1590</v>
      </c>
    </row>
    <row r="87" spans="1:7" x14ac:dyDescent="0.25">
      <c r="A87">
        <v>801</v>
      </c>
      <c r="B87" s="5">
        <v>1392</v>
      </c>
      <c r="C87" t="s">
        <v>681</v>
      </c>
      <c r="D87">
        <v>701</v>
      </c>
      <c r="E87" t="s">
        <v>1198</v>
      </c>
      <c r="F87">
        <v>3</v>
      </c>
      <c r="G87" t="s">
        <v>1590</v>
      </c>
    </row>
    <row r="88" spans="1:7" x14ac:dyDescent="0.25">
      <c r="A88">
        <v>1192</v>
      </c>
      <c r="B88" s="5">
        <v>1892</v>
      </c>
      <c r="C88" t="s">
        <v>995</v>
      </c>
      <c r="D88">
        <v>1017</v>
      </c>
      <c r="E88" t="s">
        <v>1587</v>
      </c>
      <c r="F88">
        <v>1</v>
      </c>
      <c r="G88" t="s">
        <v>1590</v>
      </c>
    </row>
    <row r="89" spans="1:7" x14ac:dyDescent="0.25">
      <c r="A89">
        <v>1156</v>
      </c>
      <c r="B89" s="7" t="s">
        <v>1578</v>
      </c>
      <c r="C89" t="s">
        <v>961</v>
      </c>
      <c r="D89">
        <v>985</v>
      </c>
      <c r="E89" t="s">
        <v>1577</v>
      </c>
      <c r="F89">
        <v>1</v>
      </c>
      <c r="G89" t="s">
        <v>1590</v>
      </c>
    </row>
    <row r="90" spans="1:7" x14ac:dyDescent="0.25">
      <c r="A90">
        <v>98</v>
      </c>
      <c r="B90" s="5">
        <v>1138</v>
      </c>
      <c r="C90" t="s">
        <v>100</v>
      </c>
      <c r="D90">
        <v>103</v>
      </c>
      <c r="E90" t="s">
        <v>1096</v>
      </c>
      <c r="F90">
        <v>6</v>
      </c>
      <c r="G90" t="s">
        <v>1590</v>
      </c>
    </row>
    <row r="91" spans="1:7" x14ac:dyDescent="0.25">
      <c r="A91">
        <v>11</v>
      </c>
      <c r="B91" s="5">
        <v>1139</v>
      </c>
      <c r="C91" t="s">
        <v>13</v>
      </c>
      <c r="D91">
        <v>10</v>
      </c>
      <c r="E91" t="s">
        <v>1097</v>
      </c>
      <c r="F91">
        <v>6</v>
      </c>
      <c r="G91" t="s">
        <v>1590</v>
      </c>
    </row>
    <row r="92" spans="1:7" x14ac:dyDescent="0.25">
      <c r="A92">
        <v>8</v>
      </c>
      <c r="B92" s="5">
        <v>1136</v>
      </c>
      <c r="C92" t="s">
        <v>10</v>
      </c>
      <c r="D92">
        <v>7</v>
      </c>
      <c r="E92" t="s">
        <v>1094</v>
      </c>
      <c r="F92">
        <v>30</v>
      </c>
      <c r="G92" t="s">
        <v>1590</v>
      </c>
    </row>
    <row r="93" spans="1:7" x14ac:dyDescent="0.25">
      <c r="A93">
        <v>178</v>
      </c>
      <c r="B93" s="5">
        <v>1136</v>
      </c>
      <c r="C93" t="s">
        <v>180</v>
      </c>
      <c r="D93">
        <v>187</v>
      </c>
      <c r="E93" t="s">
        <v>1094</v>
      </c>
      <c r="F93">
        <v>90</v>
      </c>
      <c r="G93" t="s">
        <v>1590</v>
      </c>
    </row>
    <row r="94" spans="1:7" x14ac:dyDescent="0.25">
      <c r="A94">
        <v>236</v>
      </c>
      <c r="B94" s="5">
        <v>1137</v>
      </c>
      <c r="C94" t="s">
        <v>237</v>
      </c>
      <c r="D94">
        <v>246</v>
      </c>
      <c r="E94" t="s">
        <v>1095</v>
      </c>
      <c r="F94">
        <v>30</v>
      </c>
      <c r="G94" t="s">
        <v>1590</v>
      </c>
    </row>
    <row r="95" spans="1:7" x14ac:dyDescent="0.25">
      <c r="A95">
        <v>95</v>
      </c>
      <c r="B95" s="5">
        <v>1140</v>
      </c>
      <c r="C95" t="s">
        <v>97</v>
      </c>
      <c r="D95">
        <v>100</v>
      </c>
      <c r="E95" t="s">
        <v>1098</v>
      </c>
      <c r="F95">
        <v>3</v>
      </c>
      <c r="G95" t="s">
        <v>1590</v>
      </c>
    </row>
    <row r="96" spans="1:7" x14ac:dyDescent="0.25">
      <c r="A96">
        <v>9</v>
      </c>
      <c r="B96" s="5">
        <v>2312</v>
      </c>
      <c r="C96" t="s">
        <v>11</v>
      </c>
      <c r="D96">
        <v>8</v>
      </c>
      <c r="E96" t="s">
        <v>1230</v>
      </c>
      <c r="F96">
        <v>2</v>
      </c>
      <c r="G96" t="s">
        <v>1590</v>
      </c>
    </row>
    <row r="97" spans="1:7" x14ac:dyDescent="0.25">
      <c r="A97">
        <v>770</v>
      </c>
      <c r="B97" s="5">
        <v>2314</v>
      </c>
      <c r="C97" t="s">
        <v>660</v>
      </c>
      <c r="D97">
        <v>679</v>
      </c>
      <c r="E97" t="s">
        <v>660</v>
      </c>
      <c r="F97">
        <v>1</v>
      </c>
      <c r="G97" t="s">
        <v>1590</v>
      </c>
    </row>
    <row r="98" spans="1:7" x14ac:dyDescent="0.25">
      <c r="A98">
        <v>233</v>
      </c>
      <c r="B98" s="5">
        <v>1210</v>
      </c>
      <c r="C98" t="s">
        <v>234</v>
      </c>
      <c r="D98">
        <v>242</v>
      </c>
      <c r="E98" t="s">
        <v>1122</v>
      </c>
      <c r="F98">
        <v>1</v>
      </c>
      <c r="G98" t="s">
        <v>1590</v>
      </c>
    </row>
    <row r="99" spans="1:7" x14ac:dyDescent="0.25">
      <c r="A99">
        <v>595</v>
      </c>
      <c r="B99" s="5">
        <v>2405</v>
      </c>
      <c r="C99" t="s">
        <v>596</v>
      </c>
      <c r="D99">
        <v>625</v>
      </c>
      <c r="E99" t="s">
        <v>1273</v>
      </c>
      <c r="F99">
        <v>1</v>
      </c>
      <c r="G99" t="s">
        <v>1590</v>
      </c>
    </row>
    <row r="100" spans="1:7" x14ac:dyDescent="0.25">
      <c r="A100">
        <v>74</v>
      </c>
      <c r="B100" s="5">
        <v>1141</v>
      </c>
      <c r="C100" t="s">
        <v>76</v>
      </c>
      <c r="D100">
        <v>77</v>
      </c>
      <c r="E100" t="s">
        <v>76</v>
      </c>
      <c r="F100">
        <v>6</v>
      </c>
      <c r="G100" t="s">
        <v>1590</v>
      </c>
    </row>
    <row r="101" spans="1:7" x14ac:dyDescent="0.25">
      <c r="A101">
        <v>46</v>
      </c>
      <c r="B101" s="5">
        <v>2361</v>
      </c>
      <c r="C101" t="s">
        <v>48</v>
      </c>
      <c r="D101">
        <v>45</v>
      </c>
      <c r="E101" t="s">
        <v>1253</v>
      </c>
      <c r="F101">
        <v>1</v>
      </c>
      <c r="G101" t="s">
        <v>1590</v>
      </c>
    </row>
    <row r="102" spans="1:7" x14ac:dyDescent="0.25">
      <c r="A102">
        <v>88</v>
      </c>
      <c r="B102" s="5">
        <v>1087</v>
      </c>
      <c r="C102" t="s">
        <v>90</v>
      </c>
      <c r="D102">
        <v>93</v>
      </c>
      <c r="E102" t="s">
        <v>1064</v>
      </c>
      <c r="F102">
        <v>6</v>
      </c>
      <c r="G102" t="s">
        <v>1591</v>
      </c>
    </row>
    <row r="103" spans="1:7" x14ac:dyDescent="0.25">
      <c r="A103">
        <v>1130</v>
      </c>
      <c r="B103" s="5">
        <v>1092</v>
      </c>
      <c r="C103" t="s">
        <v>937</v>
      </c>
      <c r="D103">
        <v>975</v>
      </c>
      <c r="E103" t="s">
        <v>1067</v>
      </c>
      <c r="F103">
        <v>3</v>
      </c>
      <c r="G103" t="s">
        <v>1591</v>
      </c>
    </row>
    <row r="104" spans="1:7" x14ac:dyDescent="0.25">
      <c r="A104">
        <v>594</v>
      </c>
      <c r="B104" s="5">
        <v>1094</v>
      </c>
      <c r="C104" t="s">
        <v>595</v>
      </c>
      <c r="D104">
        <v>624</v>
      </c>
      <c r="E104" t="s">
        <v>1069</v>
      </c>
      <c r="F104">
        <v>6</v>
      </c>
      <c r="G104" t="s">
        <v>1591</v>
      </c>
    </row>
    <row r="105" spans="1:7" x14ac:dyDescent="0.25">
      <c r="A105">
        <v>137</v>
      </c>
      <c r="B105" s="5">
        <v>1114</v>
      </c>
      <c r="C105" t="s">
        <v>139</v>
      </c>
      <c r="D105">
        <v>145</v>
      </c>
      <c r="E105" t="s">
        <v>1078</v>
      </c>
      <c r="F105">
        <v>10</v>
      </c>
      <c r="G105" t="s">
        <v>1591</v>
      </c>
    </row>
    <row r="106" spans="1:7" x14ac:dyDescent="0.25">
      <c r="A106">
        <v>141</v>
      </c>
      <c r="B106" s="5">
        <v>1136</v>
      </c>
      <c r="C106" t="s">
        <v>143</v>
      </c>
      <c r="D106">
        <v>149</v>
      </c>
      <c r="E106" t="s">
        <v>1094</v>
      </c>
      <c r="F106">
        <v>30</v>
      </c>
      <c r="G106" t="s">
        <v>1591</v>
      </c>
    </row>
    <row r="107" spans="1:7" x14ac:dyDescent="0.25">
      <c r="A107">
        <v>12</v>
      </c>
      <c r="B107" s="5">
        <v>1135</v>
      </c>
      <c r="C107" t="s">
        <v>14</v>
      </c>
      <c r="D107">
        <v>11</v>
      </c>
      <c r="E107" t="s">
        <v>1093</v>
      </c>
      <c r="F107">
        <v>3</v>
      </c>
      <c r="G107" t="s">
        <v>1591</v>
      </c>
    </row>
    <row r="108" spans="1:7" x14ac:dyDescent="0.25">
      <c r="A108">
        <v>1257</v>
      </c>
      <c r="B108" s="2">
        <v>2358</v>
      </c>
      <c r="C108" t="s">
        <v>1049</v>
      </c>
      <c r="D108" t="s">
        <v>1584</v>
      </c>
      <c r="E108" t="s">
        <v>1250</v>
      </c>
      <c r="F108">
        <v>30</v>
      </c>
      <c r="G108" t="s">
        <v>1596</v>
      </c>
    </row>
    <row r="109" spans="1:7" x14ac:dyDescent="0.25">
      <c r="A109">
        <v>1258</v>
      </c>
      <c r="B109" s="2">
        <v>2359</v>
      </c>
      <c r="C109" t="s">
        <v>1050</v>
      </c>
      <c r="D109" t="s">
        <v>1584</v>
      </c>
      <c r="E109" t="s">
        <v>1251</v>
      </c>
      <c r="F109">
        <v>30</v>
      </c>
      <c r="G109" t="s">
        <v>1596</v>
      </c>
    </row>
    <row r="110" spans="1:7" x14ac:dyDescent="0.25">
      <c r="A110">
        <v>1267</v>
      </c>
      <c r="B110" s="2">
        <v>2365</v>
      </c>
      <c r="C110" t="s">
        <v>1052</v>
      </c>
      <c r="D110" t="s">
        <v>1584</v>
      </c>
      <c r="E110" t="s">
        <v>1256</v>
      </c>
      <c r="F110">
        <v>30</v>
      </c>
      <c r="G110" t="s">
        <v>1596</v>
      </c>
    </row>
    <row r="111" spans="1:7" x14ac:dyDescent="0.25">
      <c r="A111">
        <v>1275</v>
      </c>
      <c r="B111" s="2">
        <v>2338</v>
      </c>
      <c r="C111" t="s">
        <v>1057</v>
      </c>
      <c r="D111" t="s">
        <v>1584</v>
      </c>
      <c r="E111" t="s">
        <v>1238</v>
      </c>
      <c r="F111">
        <v>2</v>
      </c>
      <c r="G111" t="s">
        <v>1596</v>
      </c>
    </row>
    <row r="112" spans="1:7" x14ac:dyDescent="0.25">
      <c r="A112">
        <v>1273</v>
      </c>
      <c r="B112" s="2">
        <v>2682</v>
      </c>
      <c r="C112" t="s">
        <v>1056</v>
      </c>
      <c r="D112" t="s">
        <v>1584</v>
      </c>
      <c r="E112" t="s">
        <v>1546</v>
      </c>
      <c r="F112">
        <v>5</v>
      </c>
      <c r="G112" t="s">
        <v>1596</v>
      </c>
    </row>
    <row r="113" spans="1:7" x14ac:dyDescent="0.25">
      <c r="A113">
        <v>1214</v>
      </c>
      <c r="B113" s="2">
        <v>1405</v>
      </c>
      <c r="C113" t="s">
        <v>1016</v>
      </c>
      <c r="D113" t="s">
        <v>1584</v>
      </c>
      <c r="E113" t="s">
        <v>1203</v>
      </c>
      <c r="F113">
        <v>3</v>
      </c>
      <c r="G113" t="s">
        <v>1596</v>
      </c>
    </row>
    <row r="114" spans="1:7" x14ac:dyDescent="0.25">
      <c r="A114">
        <v>1241</v>
      </c>
      <c r="B114" s="2">
        <v>2310</v>
      </c>
      <c r="C114" t="s">
        <v>1040</v>
      </c>
      <c r="D114" t="s">
        <v>1584</v>
      </c>
      <c r="E114" t="s">
        <v>1228</v>
      </c>
      <c r="F114">
        <v>3</v>
      </c>
      <c r="G114" t="s">
        <v>1596</v>
      </c>
    </row>
    <row r="115" spans="1:7" x14ac:dyDescent="0.25">
      <c r="A115">
        <v>1253</v>
      </c>
      <c r="B115" s="2">
        <v>1882</v>
      </c>
      <c r="C115" t="s">
        <v>1045</v>
      </c>
      <c r="D115" t="s">
        <v>1584</v>
      </c>
      <c r="E115" t="s">
        <v>640</v>
      </c>
      <c r="F115">
        <v>90</v>
      </c>
      <c r="G115" t="s">
        <v>1596</v>
      </c>
    </row>
    <row r="116" spans="1:7" x14ac:dyDescent="0.25">
      <c r="A116">
        <v>1218</v>
      </c>
      <c r="B116" s="2">
        <v>1104</v>
      </c>
      <c r="C116" t="s">
        <v>1020</v>
      </c>
      <c r="D116" t="s">
        <v>1584</v>
      </c>
      <c r="E116" t="s">
        <v>1075</v>
      </c>
      <c r="F116">
        <v>3</v>
      </c>
      <c r="G116" t="s">
        <v>1596</v>
      </c>
    </row>
    <row r="117" spans="1:7" x14ac:dyDescent="0.25">
      <c r="A117">
        <v>1254</v>
      </c>
      <c r="B117" s="2">
        <v>2343</v>
      </c>
      <c r="C117" t="s">
        <v>1046</v>
      </c>
      <c r="D117" t="s">
        <v>1584</v>
      </c>
      <c r="E117" t="s">
        <v>1243</v>
      </c>
      <c r="F117">
        <v>30</v>
      </c>
      <c r="G117" t="s">
        <v>1596</v>
      </c>
    </row>
    <row r="118" spans="1:7" x14ac:dyDescent="0.25">
      <c r="A118">
        <v>1268</v>
      </c>
      <c r="B118" s="2">
        <v>2343</v>
      </c>
      <c r="C118" t="s">
        <v>1053</v>
      </c>
      <c r="D118" t="s">
        <v>1584</v>
      </c>
      <c r="E118" t="s">
        <v>1243</v>
      </c>
      <c r="F118">
        <v>90</v>
      </c>
      <c r="G118" t="s">
        <v>1596</v>
      </c>
    </row>
    <row r="119" spans="1:7" x14ac:dyDescent="0.25">
      <c r="A119">
        <v>1256</v>
      </c>
      <c r="B119" s="2">
        <v>2403</v>
      </c>
      <c r="C119" t="s">
        <v>1048</v>
      </c>
      <c r="D119" t="s">
        <v>1584</v>
      </c>
      <c r="E119" t="s">
        <v>1271</v>
      </c>
      <c r="F119">
        <v>30</v>
      </c>
      <c r="G119" t="s">
        <v>1596</v>
      </c>
    </row>
    <row r="120" spans="1:7" x14ac:dyDescent="0.25">
      <c r="A120">
        <v>1238</v>
      </c>
      <c r="B120" s="2">
        <v>2302</v>
      </c>
      <c r="C120" t="s">
        <v>1038</v>
      </c>
      <c r="D120" t="s">
        <v>1584</v>
      </c>
      <c r="E120" t="s">
        <v>1224</v>
      </c>
      <c r="F120">
        <v>3</v>
      </c>
      <c r="G120" t="s">
        <v>1596</v>
      </c>
    </row>
    <row r="121" spans="1:7" x14ac:dyDescent="0.25">
      <c r="A121">
        <v>1221</v>
      </c>
      <c r="B121" s="2">
        <v>1122</v>
      </c>
      <c r="C121" t="s">
        <v>1023</v>
      </c>
      <c r="D121" t="s">
        <v>1584</v>
      </c>
      <c r="E121" t="s">
        <v>1086</v>
      </c>
      <c r="F121">
        <v>1</v>
      </c>
      <c r="G121" t="s">
        <v>1596</v>
      </c>
    </row>
    <row r="122" spans="1:7" x14ac:dyDescent="0.25">
      <c r="A122">
        <v>1213</v>
      </c>
      <c r="B122" s="2">
        <v>1128</v>
      </c>
      <c r="C122" t="s">
        <v>1015</v>
      </c>
      <c r="D122" t="s">
        <v>1584</v>
      </c>
      <c r="E122" t="s">
        <v>1088</v>
      </c>
      <c r="F122">
        <v>3</v>
      </c>
      <c r="G122" t="s">
        <v>1596</v>
      </c>
    </row>
    <row r="123" spans="1:7" x14ac:dyDescent="0.25">
      <c r="A123">
        <v>1021</v>
      </c>
      <c r="B123" s="2">
        <v>1235</v>
      </c>
      <c r="C123" t="s">
        <v>847</v>
      </c>
      <c r="D123" t="s">
        <v>1584</v>
      </c>
      <c r="E123" t="s">
        <v>1134</v>
      </c>
      <c r="F123">
        <v>3</v>
      </c>
      <c r="G123" t="s">
        <v>1596</v>
      </c>
    </row>
    <row r="124" spans="1:7" x14ac:dyDescent="0.25">
      <c r="A124">
        <v>1022</v>
      </c>
      <c r="B124" s="2">
        <v>1233</v>
      </c>
      <c r="C124" t="s">
        <v>848</v>
      </c>
      <c r="D124" t="s">
        <v>1584</v>
      </c>
      <c r="E124" t="s">
        <v>1133</v>
      </c>
      <c r="F124">
        <v>3</v>
      </c>
      <c r="G124" t="s">
        <v>1596</v>
      </c>
    </row>
    <row r="125" spans="1:7" x14ac:dyDescent="0.25">
      <c r="A125">
        <v>1217</v>
      </c>
      <c r="B125" s="2">
        <v>1129</v>
      </c>
      <c r="C125" t="s">
        <v>1019</v>
      </c>
      <c r="D125" t="s">
        <v>1584</v>
      </c>
      <c r="E125" t="s">
        <v>1089</v>
      </c>
      <c r="F125">
        <v>3</v>
      </c>
      <c r="G125" t="s">
        <v>1596</v>
      </c>
    </row>
    <row r="126" spans="1:7" x14ac:dyDescent="0.25">
      <c r="A126">
        <v>1247</v>
      </c>
      <c r="B126" s="2">
        <v>1129</v>
      </c>
      <c r="C126" t="s">
        <v>35</v>
      </c>
      <c r="D126" t="s">
        <v>1584</v>
      </c>
      <c r="E126" t="s">
        <v>1089</v>
      </c>
      <c r="F126">
        <v>6</v>
      </c>
      <c r="G126" t="s">
        <v>1596</v>
      </c>
    </row>
    <row r="127" spans="1:7" x14ac:dyDescent="0.25">
      <c r="A127">
        <v>1255</v>
      </c>
      <c r="B127" s="2">
        <v>1132</v>
      </c>
      <c r="C127" t="s">
        <v>1047</v>
      </c>
      <c r="D127" t="s">
        <v>1584</v>
      </c>
      <c r="E127" t="s">
        <v>1090</v>
      </c>
      <c r="F127">
        <v>3</v>
      </c>
      <c r="G127" t="s">
        <v>1596</v>
      </c>
    </row>
    <row r="128" spans="1:7" x14ac:dyDescent="0.25">
      <c r="A128">
        <v>1249</v>
      </c>
      <c r="B128" s="2">
        <v>1373</v>
      </c>
      <c r="C128" t="s">
        <v>1044</v>
      </c>
      <c r="D128" t="s">
        <v>1584</v>
      </c>
      <c r="E128" t="s">
        <v>1196</v>
      </c>
      <c r="F128">
        <v>3</v>
      </c>
      <c r="G128" t="s">
        <v>1596</v>
      </c>
    </row>
    <row r="129" spans="1:7" x14ac:dyDescent="0.25">
      <c r="A129">
        <v>1154</v>
      </c>
      <c r="B129" s="3">
        <v>1235</v>
      </c>
      <c r="C129" t="s">
        <v>960</v>
      </c>
      <c r="D129" t="s">
        <v>1584</v>
      </c>
      <c r="E129" t="s">
        <v>1134</v>
      </c>
      <c r="F129">
        <v>6</v>
      </c>
      <c r="G129" t="s">
        <v>1598</v>
      </c>
    </row>
    <row r="130" spans="1:7" x14ac:dyDescent="0.25">
      <c r="A130">
        <v>1245</v>
      </c>
      <c r="B130" s="3">
        <v>2346</v>
      </c>
      <c r="C130" t="s">
        <v>1042</v>
      </c>
      <c r="D130" t="s">
        <v>1584</v>
      </c>
      <c r="E130" t="s">
        <v>1244</v>
      </c>
      <c r="F130">
        <v>6</v>
      </c>
      <c r="G130" t="s">
        <v>1597</v>
      </c>
    </row>
    <row r="131" spans="1:7" x14ac:dyDescent="0.25">
      <c r="A131">
        <v>1216</v>
      </c>
      <c r="B131" s="3">
        <v>1372</v>
      </c>
      <c r="C131" t="s">
        <v>1018</v>
      </c>
      <c r="D131" t="s">
        <v>1584</v>
      </c>
      <c r="E131" t="s">
        <v>1195</v>
      </c>
      <c r="F131">
        <v>2</v>
      </c>
      <c r="G131" t="s">
        <v>1599</v>
      </c>
    </row>
    <row r="132" spans="1:7" x14ac:dyDescent="0.25">
      <c r="A132">
        <v>319</v>
      </c>
      <c r="B132" s="3">
        <v>1098</v>
      </c>
      <c r="C132" t="s">
        <v>320</v>
      </c>
      <c r="D132">
        <v>337</v>
      </c>
      <c r="E132" t="s">
        <v>1071</v>
      </c>
      <c r="F132">
        <v>6</v>
      </c>
      <c r="G132" t="s">
        <v>1593</v>
      </c>
    </row>
    <row r="133" spans="1:7" x14ac:dyDescent="0.25">
      <c r="A133">
        <v>1059</v>
      </c>
      <c r="B133" s="3">
        <v>2269</v>
      </c>
      <c r="C133" t="s">
        <v>873</v>
      </c>
      <c r="D133">
        <v>971</v>
      </c>
      <c r="E133" t="s">
        <v>1215</v>
      </c>
      <c r="F133">
        <v>6</v>
      </c>
      <c r="G133" t="s">
        <v>1594</v>
      </c>
    </row>
    <row r="134" spans="1:7" x14ac:dyDescent="0.25">
      <c r="A134">
        <v>592</v>
      </c>
      <c r="B134" s="3">
        <v>1405</v>
      </c>
      <c r="C134" t="s">
        <v>593</v>
      </c>
      <c r="D134">
        <v>622</v>
      </c>
      <c r="E134" t="s">
        <v>1203</v>
      </c>
      <c r="F134">
        <v>6</v>
      </c>
      <c r="G134" t="s">
        <v>1595</v>
      </c>
    </row>
    <row r="135" spans="1:7" x14ac:dyDescent="0.25">
      <c r="A135">
        <v>344</v>
      </c>
      <c r="B135" s="3"/>
      <c r="C135" t="s">
        <v>345</v>
      </c>
      <c r="D135">
        <v>362</v>
      </c>
      <c r="F135">
        <v>1</v>
      </c>
      <c r="G135" t="s">
        <v>1600</v>
      </c>
    </row>
    <row r="136" spans="1:7" x14ac:dyDescent="0.25">
      <c r="A136">
        <v>15</v>
      </c>
      <c r="B136" s="3"/>
      <c r="C136" t="s">
        <v>17</v>
      </c>
      <c r="D136">
        <v>14</v>
      </c>
      <c r="F136">
        <v>1</v>
      </c>
      <c r="G136" t="s">
        <v>1592</v>
      </c>
    </row>
    <row r="137" spans="1:7" x14ac:dyDescent="0.25">
      <c r="A137">
        <v>1227</v>
      </c>
      <c r="B137" s="3"/>
      <c r="C137" t="s">
        <v>1028</v>
      </c>
      <c r="D137">
        <v>1028</v>
      </c>
      <c r="F137">
        <v>1</v>
      </c>
      <c r="G137" t="s">
        <v>1592</v>
      </c>
    </row>
    <row r="138" spans="1:7" x14ac:dyDescent="0.25">
      <c r="A138">
        <v>65</v>
      </c>
      <c r="B138" s="4" t="e">
        <v>#N/A</v>
      </c>
      <c r="C138" t="s">
        <v>67</v>
      </c>
      <c r="D138">
        <v>65</v>
      </c>
      <c r="E138" t="s">
        <v>1085</v>
      </c>
      <c r="F138">
        <v>6</v>
      </c>
      <c r="G138" t="s">
        <v>1603</v>
      </c>
    </row>
    <row r="139" spans="1:7" x14ac:dyDescent="0.25">
      <c r="A139">
        <v>64</v>
      </c>
      <c r="B139" s="4" t="e">
        <v>#N/A</v>
      </c>
      <c r="C139" t="s">
        <v>66</v>
      </c>
      <c r="D139">
        <v>64</v>
      </c>
      <c r="E139" t="s">
        <v>1079</v>
      </c>
      <c r="F139">
        <v>6</v>
      </c>
      <c r="G139" t="s">
        <v>1603</v>
      </c>
    </row>
    <row r="140" spans="1:7" x14ac:dyDescent="0.25">
      <c r="A140">
        <v>1248</v>
      </c>
      <c r="B140" s="4" t="e">
        <v>#N/A</v>
      </c>
      <c r="C140" t="s">
        <v>1043</v>
      </c>
      <c r="D140" t="s">
        <v>1584</v>
      </c>
      <c r="E140" t="s">
        <v>1091</v>
      </c>
      <c r="F140">
        <v>3</v>
      </c>
      <c r="G140" t="s">
        <v>1602</v>
      </c>
    </row>
    <row r="141" spans="1:7" x14ac:dyDescent="0.25">
      <c r="A141">
        <v>119</v>
      </c>
      <c r="B141" s="4" t="e">
        <v>#N/A</v>
      </c>
      <c r="C141" t="s">
        <v>121</v>
      </c>
      <c r="D141">
        <v>125</v>
      </c>
      <c r="F141">
        <v>1</v>
      </c>
      <c r="G141" t="s">
        <v>1602</v>
      </c>
    </row>
    <row r="142" spans="1:7" x14ac:dyDescent="0.25">
      <c r="A142">
        <v>259</v>
      </c>
      <c r="B142" s="4" t="e">
        <v>#N/A</v>
      </c>
      <c r="C142" t="s">
        <v>260</v>
      </c>
      <c r="D142">
        <v>275</v>
      </c>
      <c r="F142">
        <v>3</v>
      </c>
      <c r="G142" t="s">
        <v>1602</v>
      </c>
    </row>
    <row r="143" spans="1:7" x14ac:dyDescent="0.25">
      <c r="A143">
        <v>10</v>
      </c>
      <c r="B143" s="4" t="e">
        <v>#N/A</v>
      </c>
      <c r="C143" t="s">
        <v>12</v>
      </c>
      <c r="D143">
        <v>9</v>
      </c>
      <c r="E143" t="s">
        <v>1093</v>
      </c>
      <c r="F143">
        <v>3</v>
      </c>
      <c r="G143" t="s">
        <v>1602</v>
      </c>
    </row>
    <row r="144" spans="1:7" x14ac:dyDescent="0.25">
      <c r="A144">
        <v>61</v>
      </c>
      <c r="B144" s="4" t="e">
        <v>#N/A</v>
      </c>
      <c r="C144" t="s">
        <v>63</v>
      </c>
      <c r="D144">
        <v>61</v>
      </c>
      <c r="E144" t="s">
        <v>1094</v>
      </c>
      <c r="F144">
        <v>30</v>
      </c>
      <c r="G144" t="s">
        <v>1602</v>
      </c>
    </row>
    <row r="145" spans="1:7" x14ac:dyDescent="0.25">
      <c r="A145">
        <v>803</v>
      </c>
      <c r="B145" s="4" t="e">
        <v>#N/A</v>
      </c>
      <c r="C145" t="s">
        <v>682</v>
      </c>
      <c r="D145">
        <v>838</v>
      </c>
      <c r="E145" t="s">
        <v>1078</v>
      </c>
      <c r="F145">
        <v>10</v>
      </c>
      <c r="G145" t="s">
        <v>1602</v>
      </c>
    </row>
    <row r="146" spans="1:7" x14ac:dyDescent="0.25">
      <c r="A146">
        <v>96</v>
      </c>
      <c r="B146" s="4" t="e">
        <v>#N/A</v>
      </c>
      <c r="C146" t="s">
        <v>98</v>
      </c>
      <c r="D146">
        <v>101</v>
      </c>
      <c r="E146" t="s">
        <v>1067</v>
      </c>
      <c r="F146">
        <v>3</v>
      </c>
      <c r="G146" t="s">
        <v>1602</v>
      </c>
    </row>
    <row r="147" spans="1:7" x14ac:dyDescent="0.25">
      <c r="A147">
        <v>26</v>
      </c>
      <c r="B147" s="4" t="e">
        <v>#N/A</v>
      </c>
      <c r="C147" t="s">
        <v>28</v>
      </c>
      <c r="D147">
        <v>25</v>
      </c>
      <c r="E147" t="s">
        <v>1069</v>
      </c>
      <c r="F147">
        <v>6</v>
      </c>
      <c r="G147" t="s">
        <v>1602</v>
      </c>
    </row>
    <row r="148" spans="1:7" x14ac:dyDescent="0.25">
      <c r="A148">
        <v>27</v>
      </c>
      <c r="B148" s="4" t="e">
        <v>#N/A</v>
      </c>
      <c r="C148" t="s">
        <v>29</v>
      </c>
      <c r="D148">
        <v>26</v>
      </c>
      <c r="E148" t="s">
        <v>29</v>
      </c>
      <c r="F148">
        <v>1</v>
      </c>
      <c r="G148" t="s">
        <v>1602</v>
      </c>
    </row>
    <row r="149" spans="1:7" x14ac:dyDescent="0.25">
      <c r="A149">
        <v>232</v>
      </c>
      <c r="B149" s="4" t="e">
        <v>#N/A</v>
      </c>
      <c r="C149" t="s">
        <v>233</v>
      </c>
      <c r="D149">
        <v>241</v>
      </c>
      <c r="E149" t="s">
        <v>29</v>
      </c>
      <c r="F149">
        <v>1</v>
      </c>
      <c r="G149" t="s">
        <v>1602</v>
      </c>
    </row>
    <row r="150" spans="1:7" x14ac:dyDescent="0.25">
      <c r="A150">
        <v>341</v>
      </c>
      <c r="B150" s="4" t="e">
        <v>#N/A</v>
      </c>
      <c r="C150" t="s">
        <v>342</v>
      </c>
      <c r="D150">
        <v>359</v>
      </c>
      <c r="E150" t="s">
        <v>1064</v>
      </c>
      <c r="F150">
        <v>6</v>
      </c>
      <c r="G150" t="s">
        <v>1602</v>
      </c>
    </row>
    <row r="151" spans="1:7" x14ac:dyDescent="0.25">
      <c r="A151">
        <v>5</v>
      </c>
      <c r="B151" s="4" t="e">
        <v>#N/A</v>
      </c>
      <c r="C151" t="s">
        <v>7</v>
      </c>
      <c r="D151">
        <v>4</v>
      </c>
      <c r="G151" s="3" t="s">
        <v>1601</v>
      </c>
    </row>
    <row r="152" spans="1:7" x14ac:dyDescent="0.25">
      <c r="A152">
        <v>739</v>
      </c>
      <c r="B152" s="4" t="e">
        <v>#N/A</v>
      </c>
      <c r="C152" t="s">
        <v>652</v>
      </c>
      <c r="G152" s="3" t="s">
        <v>1601</v>
      </c>
    </row>
    <row r="153" spans="1:7" x14ac:dyDescent="0.25">
      <c r="A153">
        <v>1270</v>
      </c>
      <c r="B153" s="4" t="e">
        <v>#N/A</v>
      </c>
      <c r="C153" t="s">
        <v>1054</v>
      </c>
      <c r="G153" s="3" t="s">
        <v>1601</v>
      </c>
    </row>
    <row r="154" spans="1:7" x14ac:dyDescent="0.25">
      <c r="A154">
        <v>734</v>
      </c>
      <c r="B154" s="4" t="e">
        <v>#N/A</v>
      </c>
      <c r="C154" t="s">
        <v>650</v>
      </c>
      <c r="G154" s="3" t="s">
        <v>1601</v>
      </c>
    </row>
    <row r="155" spans="1:7" x14ac:dyDescent="0.25">
      <c r="A155">
        <v>87</v>
      </c>
      <c r="B155" s="4" t="e">
        <v>#N/A</v>
      </c>
      <c r="C155" t="s">
        <v>89</v>
      </c>
      <c r="D155">
        <v>92</v>
      </c>
      <c r="G155" s="3" t="s">
        <v>1601</v>
      </c>
    </row>
    <row r="156" spans="1:7" x14ac:dyDescent="0.25">
      <c r="A156">
        <v>150</v>
      </c>
      <c r="B156" s="4" t="e">
        <v>#N/A</v>
      </c>
      <c r="C156" t="s">
        <v>152</v>
      </c>
      <c r="D156">
        <v>158</v>
      </c>
      <c r="G156" s="3" t="s">
        <v>1601</v>
      </c>
    </row>
    <row r="157" spans="1:7" x14ac:dyDescent="0.25">
      <c r="A157">
        <v>239</v>
      </c>
      <c r="B157" s="4" t="e">
        <v>#N/A</v>
      </c>
      <c r="C157" t="s">
        <v>240</v>
      </c>
      <c r="D157">
        <v>249</v>
      </c>
      <c r="G157" s="3" t="s">
        <v>1601</v>
      </c>
    </row>
    <row r="158" spans="1:7" x14ac:dyDescent="0.25">
      <c r="A158">
        <v>627</v>
      </c>
      <c r="B158" s="4" t="e">
        <v>#N/A</v>
      </c>
      <c r="C158" t="s">
        <v>628</v>
      </c>
      <c r="D158">
        <v>660</v>
      </c>
      <c r="G158" s="3" t="s">
        <v>1601</v>
      </c>
    </row>
    <row r="159" spans="1:7" x14ac:dyDescent="0.25">
      <c r="A159">
        <v>83</v>
      </c>
      <c r="B159" s="4" t="e">
        <v>#N/A</v>
      </c>
      <c r="C159" t="s">
        <v>85</v>
      </c>
      <c r="D159">
        <v>88</v>
      </c>
      <c r="G159" s="3" t="s">
        <v>1601</v>
      </c>
    </row>
    <row r="160" spans="1:7" x14ac:dyDescent="0.25">
      <c r="A160">
        <v>71</v>
      </c>
      <c r="B160" s="4" t="e">
        <v>#N/A</v>
      </c>
      <c r="C160" t="s">
        <v>73</v>
      </c>
      <c r="D160">
        <v>71</v>
      </c>
      <c r="G160" s="3" t="s">
        <v>1601</v>
      </c>
    </row>
    <row r="161" spans="1:7" x14ac:dyDescent="0.25">
      <c r="A161">
        <v>97</v>
      </c>
      <c r="B161" s="4" t="e">
        <v>#N/A</v>
      </c>
      <c r="C161" t="s">
        <v>99</v>
      </c>
      <c r="D161">
        <v>102</v>
      </c>
      <c r="G161" s="3" t="s">
        <v>1601</v>
      </c>
    </row>
    <row r="162" spans="1:7" x14ac:dyDescent="0.25">
      <c r="A162">
        <v>120</v>
      </c>
      <c r="B162" s="4" t="e">
        <v>#N/A</v>
      </c>
      <c r="C162" t="s">
        <v>122</v>
      </c>
      <c r="D162">
        <v>126</v>
      </c>
      <c r="G162" s="3" t="s">
        <v>1601</v>
      </c>
    </row>
    <row r="163" spans="1:7" x14ac:dyDescent="0.25">
      <c r="A163">
        <v>82</v>
      </c>
      <c r="B163" s="4" t="e">
        <v>#N/A</v>
      </c>
      <c r="C163" t="s">
        <v>84</v>
      </c>
      <c r="D163">
        <v>87</v>
      </c>
      <c r="G163" s="3" t="s">
        <v>1601</v>
      </c>
    </row>
    <row r="164" spans="1:7" x14ac:dyDescent="0.25">
      <c r="A164">
        <v>84</v>
      </c>
      <c r="B164" s="4" t="e">
        <v>#N/A</v>
      </c>
      <c r="C164" t="s">
        <v>86</v>
      </c>
      <c r="D164">
        <v>89</v>
      </c>
      <c r="G164" s="3" t="s">
        <v>1601</v>
      </c>
    </row>
    <row r="165" spans="1:7" x14ac:dyDescent="0.25">
      <c r="A165">
        <v>443</v>
      </c>
      <c r="B165" s="4" t="e">
        <v>#N/A</v>
      </c>
      <c r="C165" t="s">
        <v>444</v>
      </c>
      <c r="D165">
        <v>461</v>
      </c>
      <c r="G165" s="3" t="s">
        <v>1601</v>
      </c>
    </row>
    <row r="166" spans="1:7" x14ac:dyDescent="0.25">
      <c r="A166">
        <v>445</v>
      </c>
      <c r="B166" s="4" t="e">
        <v>#N/A</v>
      </c>
      <c r="C166" t="s">
        <v>446</v>
      </c>
      <c r="D166">
        <v>463</v>
      </c>
      <c r="G166" s="3" t="s">
        <v>1601</v>
      </c>
    </row>
    <row r="167" spans="1:7" x14ac:dyDescent="0.25">
      <c r="A167">
        <v>444</v>
      </c>
      <c r="B167" s="4" t="e">
        <v>#N/A</v>
      </c>
      <c r="C167" t="s">
        <v>445</v>
      </c>
      <c r="D167">
        <v>462</v>
      </c>
      <c r="G167" s="3" t="s">
        <v>1601</v>
      </c>
    </row>
    <row r="168" spans="1:7" x14ac:dyDescent="0.25">
      <c r="A168">
        <v>451</v>
      </c>
      <c r="B168" s="4" t="e">
        <v>#N/A</v>
      </c>
      <c r="C168" t="s">
        <v>452</v>
      </c>
      <c r="D168">
        <v>469</v>
      </c>
      <c r="G168" s="3" t="s">
        <v>1601</v>
      </c>
    </row>
    <row r="169" spans="1:7" x14ac:dyDescent="0.25">
      <c r="A169">
        <v>446</v>
      </c>
      <c r="B169" s="4" t="e">
        <v>#N/A</v>
      </c>
      <c r="C169" t="s">
        <v>447</v>
      </c>
      <c r="D169">
        <v>464</v>
      </c>
      <c r="G169" s="3" t="s">
        <v>1601</v>
      </c>
    </row>
    <row r="170" spans="1:7" x14ac:dyDescent="0.25">
      <c r="A170">
        <v>447</v>
      </c>
      <c r="B170" s="4" t="e">
        <v>#N/A</v>
      </c>
      <c r="C170" t="s">
        <v>448</v>
      </c>
      <c r="D170">
        <v>465</v>
      </c>
      <c r="G170" s="3" t="s">
        <v>1601</v>
      </c>
    </row>
    <row r="171" spans="1:7" x14ac:dyDescent="0.25">
      <c r="A171">
        <v>448</v>
      </c>
      <c r="B171" s="4" t="e">
        <v>#N/A</v>
      </c>
      <c r="C171" t="s">
        <v>449</v>
      </c>
      <c r="D171">
        <v>466</v>
      </c>
      <c r="G171" s="3" t="s">
        <v>1601</v>
      </c>
    </row>
    <row r="172" spans="1:7" x14ac:dyDescent="0.25">
      <c r="A172">
        <v>449</v>
      </c>
      <c r="B172" s="4" t="e">
        <v>#N/A</v>
      </c>
      <c r="C172" t="s">
        <v>450</v>
      </c>
      <c r="D172">
        <v>467</v>
      </c>
      <c r="G172" s="3" t="s">
        <v>1601</v>
      </c>
    </row>
    <row r="173" spans="1:7" x14ac:dyDescent="0.25">
      <c r="A173">
        <v>450</v>
      </c>
      <c r="B173" s="4" t="e">
        <v>#N/A</v>
      </c>
      <c r="C173" t="s">
        <v>451</v>
      </c>
      <c r="D173">
        <v>468</v>
      </c>
      <c r="G173" s="3" t="s">
        <v>1601</v>
      </c>
    </row>
    <row r="174" spans="1:7" x14ac:dyDescent="0.25">
      <c r="A174">
        <v>442</v>
      </c>
      <c r="B174" s="4" t="e">
        <v>#N/A</v>
      </c>
      <c r="C174" t="s">
        <v>443</v>
      </c>
      <c r="D174">
        <v>460</v>
      </c>
      <c r="G174" s="3" t="s">
        <v>1601</v>
      </c>
    </row>
    <row r="175" spans="1:7" x14ac:dyDescent="0.25">
      <c r="A175">
        <v>279</v>
      </c>
      <c r="B175" s="4" t="e">
        <v>#N/A</v>
      </c>
      <c r="C175" t="s">
        <v>280</v>
      </c>
      <c r="D175">
        <v>296</v>
      </c>
      <c r="G175" s="3" t="s">
        <v>1601</v>
      </c>
    </row>
    <row r="176" spans="1:7" x14ac:dyDescent="0.25">
      <c r="A176">
        <v>30</v>
      </c>
      <c r="B176" s="4" t="e">
        <v>#N/A</v>
      </c>
      <c r="C176" t="s">
        <v>32</v>
      </c>
      <c r="D176">
        <v>29</v>
      </c>
      <c r="G176" s="3" t="s">
        <v>1601</v>
      </c>
    </row>
    <row r="177" spans="1:7" x14ac:dyDescent="0.25">
      <c r="A177">
        <v>288</v>
      </c>
      <c r="B177" s="4" t="e">
        <v>#N/A</v>
      </c>
      <c r="C177" t="s">
        <v>289</v>
      </c>
      <c r="D177">
        <v>305</v>
      </c>
      <c r="G177" s="3" t="s">
        <v>1601</v>
      </c>
    </row>
    <row r="178" spans="1:7" x14ac:dyDescent="0.25">
      <c r="A178">
        <v>32</v>
      </c>
      <c r="B178" s="4" t="e">
        <v>#N/A</v>
      </c>
      <c r="C178" t="s">
        <v>34</v>
      </c>
      <c r="D178">
        <v>31</v>
      </c>
      <c r="G178" s="3" t="s">
        <v>1601</v>
      </c>
    </row>
    <row r="179" spans="1:7" x14ac:dyDescent="0.25">
      <c r="A179">
        <v>478</v>
      </c>
      <c r="B179" s="4" t="e">
        <v>#N/A</v>
      </c>
      <c r="C179" t="s">
        <v>479</v>
      </c>
      <c r="D179">
        <v>496</v>
      </c>
      <c r="G179" s="3" t="s">
        <v>1601</v>
      </c>
    </row>
    <row r="180" spans="1:7" x14ac:dyDescent="0.25">
      <c r="A180">
        <v>3</v>
      </c>
      <c r="B180" s="4" t="e">
        <v>#N/A</v>
      </c>
      <c r="C180" t="s">
        <v>5</v>
      </c>
      <c r="D180">
        <v>2</v>
      </c>
      <c r="G180" s="3" t="s">
        <v>1601</v>
      </c>
    </row>
    <row r="181" spans="1:7" x14ac:dyDescent="0.25">
      <c r="A181">
        <v>7</v>
      </c>
      <c r="B181" s="4" t="e">
        <v>#N/A</v>
      </c>
      <c r="C181" t="s">
        <v>9</v>
      </c>
      <c r="D181">
        <v>6</v>
      </c>
      <c r="G181" s="3" t="s">
        <v>1601</v>
      </c>
    </row>
    <row r="182" spans="1:7" x14ac:dyDescent="0.25">
      <c r="A182">
        <v>1271</v>
      </c>
      <c r="B182" s="4" t="e">
        <v>#N/A</v>
      </c>
      <c r="C182" t="s">
        <v>1055</v>
      </c>
      <c r="G182" s="3" t="s">
        <v>1601</v>
      </c>
    </row>
    <row r="183" spans="1:7" x14ac:dyDescent="0.25">
      <c r="A183">
        <v>6</v>
      </c>
      <c r="B183" s="4" t="e">
        <v>#N/A</v>
      </c>
      <c r="C183" t="s">
        <v>8</v>
      </c>
      <c r="D183">
        <v>5</v>
      </c>
      <c r="G183" s="3" t="s">
        <v>1601</v>
      </c>
    </row>
    <row r="184" spans="1:7" x14ac:dyDescent="0.25">
      <c r="A184">
        <v>642</v>
      </c>
      <c r="B184" s="4" t="e">
        <v>#N/A</v>
      </c>
      <c r="C184" t="s">
        <v>643</v>
      </c>
      <c r="G184" s="3" t="s">
        <v>1601</v>
      </c>
    </row>
    <row r="185" spans="1:7" x14ac:dyDescent="0.25">
      <c r="A185">
        <v>1047</v>
      </c>
      <c r="B185" s="4" t="e">
        <v>#N/A</v>
      </c>
      <c r="C185" t="s">
        <v>861</v>
      </c>
      <c r="G185" s="3" t="s">
        <v>1601</v>
      </c>
    </row>
    <row r="186" spans="1:7" x14ac:dyDescent="0.25">
      <c r="A186">
        <v>242</v>
      </c>
      <c r="B186" s="4" t="e">
        <v>#N/A</v>
      </c>
      <c r="C186" t="s">
        <v>243</v>
      </c>
      <c r="D186">
        <v>252</v>
      </c>
      <c r="G186" s="3" t="s">
        <v>1601</v>
      </c>
    </row>
    <row r="187" spans="1:7" x14ac:dyDescent="0.25">
      <c r="A187">
        <v>124</v>
      </c>
      <c r="B187" s="4" t="e">
        <v>#N/A</v>
      </c>
      <c r="C187" t="s">
        <v>126</v>
      </c>
      <c r="D187">
        <v>130</v>
      </c>
      <c r="G187" s="3" t="s">
        <v>1601</v>
      </c>
    </row>
    <row r="188" spans="1:7" x14ac:dyDescent="0.25">
      <c r="A188">
        <v>335</v>
      </c>
      <c r="B188" s="4" t="e">
        <v>#N/A</v>
      </c>
      <c r="C188" t="s">
        <v>336</v>
      </c>
      <c r="D188">
        <v>353</v>
      </c>
      <c r="G188" s="3" t="s">
        <v>1601</v>
      </c>
    </row>
    <row r="189" spans="1:7" x14ac:dyDescent="0.25">
      <c r="A189">
        <v>1169</v>
      </c>
      <c r="B189" s="4" t="e">
        <v>#N/A</v>
      </c>
      <c r="C189" t="s">
        <v>972</v>
      </c>
      <c r="G189" s="3" t="s">
        <v>1601</v>
      </c>
    </row>
    <row r="190" spans="1:7" x14ac:dyDescent="0.25">
      <c r="A190">
        <v>1170</v>
      </c>
      <c r="B190" s="4" t="e">
        <v>#N/A</v>
      </c>
      <c r="C190" t="s">
        <v>973</v>
      </c>
      <c r="G190" s="3" t="s">
        <v>1601</v>
      </c>
    </row>
    <row r="191" spans="1:7" x14ac:dyDescent="0.25">
      <c r="A191">
        <v>1171</v>
      </c>
      <c r="B191" s="4" t="e">
        <v>#N/A</v>
      </c>
      <c r="C191" t="s">
        <v>974</v>
      </c>
      <c r="G191" s="3" t="s">
        <v>1601</v>
      </c>
    </row>
    <row r="192" spans="1:7" x14ac:dyDescent="0.25">
      <c r="A192">
        <v>1172</v>
      </c>
      <c r="B192" s="4" t="e">
        <v>#N/A</v>
      </c>
      <c r="C192" t="s">
        <v>975</v>
      </c>
      <c r="G192" s="3" t="s">
        <v>1601</v>
      </c>
    </row>
    <row r="193" spans="1:7" x14ac:dyDescent="0.25">
      <c r="A193">
        <v>1174</v>
      </c>
      <c r="B193" s="4" t="e">
        <v>#N/A</v>
      </c>
      <c r="C193" t="s">
        <v>977</v>
      </c>
      <c r="G193" s="3" t="s">
        <v>1601</v>
      </c>
    </row>
    <row r="194" spans="1:7" x14ac:dyDescent="0.25">
      <c r="A194">
        <v>1173</v>
      </c>
      <c r="B194" s="4" t="e">
        <v>#N/A</v>
      </c>
      <c r="C194" t="s">
        <v>976</v>
      </c>
      <c r="G194" s="3" t="s">
        <v>1601</v>
      </c>
    </row>
    <row r="195" spans="1:7" x14ac:dyDescent="0.25">
      <c r="A195">
        <v>265</v>
      </c>
      <c r="B195" s="4" t="e">
        <v>#N/A</v>
      </c>
      <c r="C195" t="s">
        <v>266</v>
      </c>
      <c r="D195">
        <v>282</v>
      </c>
      <c r="G195" s="3" t="s">
        <v>1601</v>
      </c>
    </row>
    <row r="196" spans="1:7" x14ac:dyDescent="0.25">
      <c r="A196">
        <v>264</v>
      </c>
      <c r="B196" s="4" t="e">
        <v>#N/A</v>
      </c>
      <c r="C196" t="s">
        <v>265</v>
      </c>
      <c r="D196">
        <v>281</v>
      </c>
      <c r="G196" s="3" t="s">
        <v>1601</v>
      </c>
    </row>
    <row r="197" spans="1:7" x14ac:dyDescent="0.25">
      <c r="A197">
        <v>188</v>
      </c>
      <c r="B197" s="4" t="e">
        <v>#N/A</v>
      </c>
      <c r="C197" t="s">
        <v>190</v>
      </c>
      <c r="D197">
        <v>197</v>
      </c>
      <c r="G197" s="3" t="s">
        <v>1601</v>
      </c>
    </row>
    <row r="198" spans="1:7" x14ac:dyDescent="0.25">
      <c r="A198">
        <v>189</v>
      </c>
      <c r="B198" s="4" t="e">
        <v>#N/A</v>
      </c>
      <c r="C198" t="s">
        <v>191</v>
      </c>
      <c r="D198">
        <v>198</v>
      </c>
      <c r="G198" s="3" t="s">
        <v>1601</v>
      </c>
    </row>
    <row r="199" spans="1:7" x14ac:dyDescent="0.25">
      <c r="A199">
        <v>301</v>
      </c>
      <c r="B199" s="4" t="e">
        <v>#N/A</v>
      </c>
      <c r="C199" t="s">
        <v>302</v>
      </c>
      <c r="D199">
        <v>318</v>
      </c>
      <c r="G199" s="3" t="s">
        <v>1601</v>
      </c>
    </row>
    <row r="200" spans="1:7" x14ac:dyDescent="0.25">
      <c r="A200">
        <v>346</v>
      </c>
      <c r="B200" s="4" t="e">
        <v>#N/A</v>
      </c>
      <c r="C200" t="s">
        <v>347</v>
      </c>
      <c r="D200">
        <v>364</v>
      </c>
      <c r="G200" s="3" t="s">
        <v>1601</v>
      </c>
    </row>
    <row r="201" spans="1:7" x14ac:dyDescent="0.25">
      <c r="A201">
        <v>362</v>
      </c>
      <c r="B201" s="4" t="e">
        <v>#N/A</v>
      </c>
      <c r="C201" t="s">
        <v>363</v>
      </c>
      <c r="D201">
        <v>380</v>
      </c>
      <c r="G201" s="3" t="s">
        <v>1601</v>
      </c>
    </row>
    <row r="202" spans="1:7" x14ac:dyDescent="0.25">
      <c r="A202">
        <v>281</v>
      </c>
      <c r="B202" s="4" t="e">
        <v>#N/A</v>
      </c>
      <c r="C202" t="s">
        <v>282</v>
      </c>
      <c r="D202">
        <v>298</v>
      </c>
      <c r="G202" s="3" t="s">
        <v>1601</v>
      </c>
    </row>
    <row r="203" spans="1:7" x14ac:dyDescent="0.25">
      <c r="A203">
        <v>1070</v>
      </c>
      <c r="B203" s="4" t="e">
        <v>#N/A</v>
      </c>
      <c r="C203" t="s">
        <v>882</v>
      </c>
      <c r="D203">
        <v>895</v>
      </c>
      <c r="G203" s="3" t="s">
        <v>1601</v>
      </c>
    </row>
    <row r="204" spans="1:7" x14ac:dyDescent="0.25">
      <c r="A204">
        <v>1069</v>
      </c>
      <c r="B204" s="4" t="e">
        <v>#N/A</v>
      </c>
      <c r="C204" t="s">
        <v>881</v>
      </c>
      <c r="D204">
        <v>896</v>
      </c>
      <c r="G204" s="3" t="s">
        <v>1601</v>
      </c>
    </row>
    <row r="205" spans="1:7" x14ac:dyDescent="0.25">
      <c r="A205">
        <v>1071</v>
      </c>
      <c r="B205" s="4" t="e">
        <v>#N/A</v>
      </c>
      <c r="C205" t="s">
        <v>883</v>
      </c>
      <c r="D205">
        <v>897</v>
      </c>
      <c r="G205" s="3" t="s">
        <v>1601</v>
      </c>
    </row>
    <row r="206" spans="1:7" x14ac:dyDescent="0.25">
      <c r="A206">
        <v>1074</v>
      </c>
      <c r="B206" s="4" t="e">
        <v>#N/A</v>
      </c>
      <c r="C206" t="s">
        <v>886</v>
      </c>
      <c r="D206">
        <v>898</v>
      </c>
      <c r="G206" s="3" t="s">
        <v>1601</v>
      </c>
    </row>
    <row r="207" spans="1:7" x14ac:dyDescent="0.25">
      <c r="A207">
        <v>1078</v>
      </c>
      <c r="B207" s="4" t="e">
        <v>#N/A</v>
      </c>
      <c r="C207" t="s">
        <v>889</v>
      </c>
      <c r="D207">
        <v>899</v>
      </c>
      <c r="G207" s="3" t="s">
        <v>1601</v>
      </c>
    </row>
    <row r="208" spans="1:7" x14ac:dyDescent="0.25">
      <c r="A208">
        <v>570</v>
      </c>
      <c r="B208" s="4" t="e">
        <v>#N/A</v>
      </c>
      <c r="C208" t="s">
        <v>571</v>
      </c>
      <c r="D208">
        <v>599</v>
      </c>
      <c r="G208" s="3" t="s">
        <v>1601</v>
      </c>
    </row>
    <row r="209" spans="1:7" x14ac:dyDescent="0.25">
      <c r="A209">
        <v>464</v>
      </c>
      <c r="B209" s="4" t="e">
        <v>#N/A</v>
      </c>
      <c r="C209" t="s">
        <v>465</v>
      </c>
      <c r="D209">
        <v>482</v>
      </c>
      <c r="G209" s="3" t="s">
        <v>1601</v>
      </c>
    </row>
    <row r="210" spans="1:7" x14ac:dyDescent="0.25">
      <c r="A210">
        <v>465</v>
      </c>
      <c r="B210" s="4" t="e">
        <v>#N/A</v>
      </c>
      <c r="C210" t="s">
        <v>466</v>
      </c>
      <c r="D210">
        <v>483</v>
      </c>
      <c r="G210" s="3" t="s">
        <v>1601</v>
      </c>
    </row>
    <row r="211" spans="1:7" x14ac:dyDescent="0.25">
      <c r="A211">
        <v>515</v>
      </c>
      <c r="B211" s="4" t="e">
        <v>#N/A</v>
      </c>
      <c r="C211" t="s">
        <v>516</v>
      </c>
      <c r="D211">
        <v>542</v>
      </c>
      <c r="G211" s="3" t="s">
        <v>1601</v>
      </c>
    </row>
    <row r="212" spans="1:7" x14ac:dyDescent="0.25">
      <c r="A212">
        <v>466</v>
      </c>
      <c r="B212" s="4" t="e">
        <v>#N/A</v>
      </c>
      <c r="C212" t="s">
        <v>467</v>
      </c>
      <c r="D212">
        <v>484</v>
      </c>
      <c r="G212" s="3" t="s">
        <v>1601</v>
      </c>
    </row>
    <row r="213" spans="1:7" x14ac:dyDescent="0.25">
      <c r="A213">
        <v>427</v>
      </c>
      <c r="B213" s="4" t="e">
        <v>#N/A</v>
      </c>
      <c r="C213" t="s">
        <v>428</v>
      </c>
      <c r="D213">
        <v>445</v>
      </c>
      <c r="G213" s="3" t="s">
        <v>1601</v>
      </c>
    </row>
    <row r="214" spans="1:7" x14ac:dyDescent="0.25">
      <c r="A214">
        <v>424</v>
      </c>
      <c r="B214" s="4" t="e">
        <v>#N/A</v>
      </c>
      <c r="C214" t="s">
        <v>425</v>
      </c>
      <c r="D214">
        <v>442</v>
      </c>
      <c r="G214" s="3" t="s">
        <v>1601</v>
      </c>
    </row>
    <row r="215" spans="1:7" x14ac:dyDescent="0.25">
      <c r="A215">
        <v>434</v>
      </c>
      <c r="B215" s="4" t="e">
        <v>#N/A</v>
      </c>
      <c r="C215" t="s">
        <v>435</v>
      </c>
      <c r="D215">
        <v>452</v>
      </c>
      <c r="G215" s="3" t="s">
        <v>1601</v>
      </c>
    </row>
    <row r="216" spans="1:7" x14ac:dyDescent="0.25">
      <c r="A216">
        <v>433</v>
      </c>
      <c r="B216" s="4" t="e">
        <v>#N/A</v>
      </c>
      <c r="C216" t="s">
        <v>434</v>
      </c>
      <c r="D216">
        <v>451</v>
      </c>
      <c r="G216" s="3" t="s">
        <v>1601</v>
      </c>
    </row>
    <row r="217" spans="1:7" x14ac:dyDescent="0.25">
      <c r="A217">
        <v>401</v>
      </c>
      <c r="B217" s="4" t="e">
        <v>#N/A</v>
      </c>
      <c r="C217" t="s">
        <v>402</v>
      </c>
      <c r="D217">
        <v>419</v>
      </c>
      <c r="G217" s="3" t="s">
        <v>1601</v>
      </c>
    </row>
    <row r="218" spans="1:7" x14ac:dyDescent="0.25">
      <c r="A218">
        <v>1119</v>
      </c>
      <c r="B218" s="4" t="e">
        <v>#N/A</v>
      </c>
      <c r="C218" t="s">
        <v>926</v>
      </c>
      <c r="D218">
        <v>941</v>
      </c>
      <c r="G218" s="3" t="s">
        <v>1601</v>
      </c>
    </row>
    <row r="219" spans="1:7" x14ac:dyDescent="0.25">
      <c r="A219">
        <v>467</v>
      </c>
      <c r="B219" s="4" t="e">
        <v>#N/A</v>
      </c>
      <c r="C219" t="s">
        <v>468</v>
      </c>
      <c r="D219">
        <v>485</v>
      </c>
      <c r="G219" s="3" t="s">
        <v>1601</v>
      </c>
    </row>
    <row r="220" spans="1:7" x14ac:dyDescent="0.25">
      <c r="A220">
        <v>430</v>
      </c>
      <c r="B220" s="4" t="e">
        <v>#N/A</v>
      </c>
      <c r="C220" t="s">
        <v>431</v>
      </c>
      <c r="D220">
        <v>448</v>
      </c>
      <c r="G220" s="3" t="s">
        <v>1601</v>
      </c>
    </row>
    <row r="221" spans="1:7" x14ac:dyDescent="0.25">
      <c r="A221">
        <v>468</v>
      </c>
      <c r="B221" s="4" t="e">
        <v>#N/A</v>
      </c>
      <c r="C221" t="s">
        <v>469</v>
      </c>
      <c r="D221">
        <v>486</v>
      </c>
      <c r="G221" s="3" t="s">
        <v>1601</v>
      </c>
    </row>
    <row r="222" spans="1:7" x14ac:dyDescent="0.25">
      <c r="A222">
        <v>428</v>
      </c>
      <c r="B222" s="4" t="e">
        <v>#N/A</v>
      </c>
      <c r="C222" t="s">
        <v>429</v>
      </c>
      <c r="D222">
        <v>446</v>
      </c>
      <c r="G222" s="3" t="s">
        <v>1601</v>
      </c>
    </row>
    <row r="223" spans="1:7" x14ac:dyDescent="0.25">
      <c r="A223">
        <v>423</v>
      </c>
      <c r="B223" s="4" t="e">
        <v>#N/A</v>
      </c>
      <c r="C223" t="s">
        <v>424</v>
      </c>
      <c r="D223">
        <v>441</v>
      </c>
      <c r="G223" s="3" t="s">
        <v>1601</v>
      </c>
    </row>
    <row r="224" spans="1:7" x14ac:dyDescent="0.25">
      <c r="A224">
        <v>420</v>
      </c>
      <c r="B224" s="4" t="e">
        <v>#N/A</v>
      </c>
      <c r="C224" t="s">
        <v>421</v>
      </c>
      <c r="D224">
        <v>438</v>
      </c>
      <c r="G224" s="3" t="s">
        <v>1601</v>
      </c>
    </row>
    <row r="225" spans="1:7" x14ac:dyDescent="0.25">
      <c r="A225">
        <v>425</v>
      </c>
      <c r="B225" s="4" t="e">
        <v>#N/A</v>
      </c>
      <c r="C225" t="s">
        <v>426</v>
      </c>
      <c r="D225">
        <v>443</v>
      </c>
      <c r="G225" s="3" t="s">
        <v>1601</v>
      </c>
    </row>
    <row r="226" spans="1:7" x14ac:dyDescent="0.25">
      <c r="A226">
        <v>426</v>
      </c>
      <c r="B226" s="4" t="e">
        <v>#N/A</v>
      </c>
      <c r="C226" t="s">
        <v>427</v>
      </c>
      <c r="D226">
        <v>444</v>
      </c>
      <c r="G226" s="3" t="s">
        <v>1601</v>
      </c>
    </row>
    <row r="227" spans="1:7" x14ac:dyDescent="0.25">
      <c r="A227">
        <v>516</v>
      </c>
      <c r="B227" s="4" t="e">
        <v>#N/A</v>
      </c>
      <c r="C227" t="s">
        <v>517</v>
      </c>
      <c r="D227">
        <v>543</v>
      </c>
      <c r="G227" s="3" t="s">
        <v>1601</v>
      </c>
    </row>
    <row r="228" spans="1:7" x14ac:dyDescent="0.25">
      <c r="A228">
        <v>418</v>
      </c>
      <c r="B228" s="4" t="e">
        <v>#N/A</v>
      </c>
      <c r="C228" t="s">
        <v>419</v>
      </c>
      <c r="D228">
        <v>436</v>
      </c>
      <c r="G228" s="3" t="s">
        <v>1601</v>
      </c>
    </row>
    <row r="229" spans="1:7" x14ac:dyDescent="0.25">
      <c r="A229">
        <v>1117</v>
      </c>
      <c r="B229" s="4" t="e">
        <v>#N/A</v>
      </c>
      <c r="C229" t="s">
        <v>924</v>
      </c>
      <c r="D229">
        <v>942</v>
      </c>
      <c r="G229" s="3" t="s">
        <v>1601</v>
      </c>
    </row>
    <row r="230" spans="1:7" x14ac:dyDescent="0.25">
      <c r="A230">
        <v>576</v>
      </c>
      <c r="B230" s="4" t="e">
        <v>#N/A</v>
      </c>
      <c r="C230" t="s">
        <v>577</v>
      </c>
      <c r="D230">
        <v>605</v>
      </c>
      <c r="G230" s="3" t="s">
        <v>1601</v>
      </c>
    </row>
    <row r="231" spans="1:7" x14ac:dyDescent="0.25">
      <c r="A231">
        <v>469</v>
      </c>
      <c r="B231" s="4" t="e">
        <v>#N/A</v>
      </c>
      <c r="C231" t="s">
        <v>470</v>
      </c>
      <c r="D231">
        <v>487</v>
      </c>
      <c r="G231" s="3" t="s">
        <v>1601</v>
      </c>
    </row>
    <row r="232" spans="1:7" x14ac:dyDescent="0.25">
      <c r="A232">
        <v>429</v>
      </c>
      <c r="B232" s="4" t="e">
        <v>#N/A</v>
      </c>
      <c r="C232" t="s">
        <v>430</v>
      </c>
      <c r="D232">
        <v>447</v>
      </c>
      <c r="G232" s="3" t="s">
        <v>1601</v>
      </c>
    </row>
    <row r="233" spans="1:7" x14ac:dyDescent="0.25">
      <c r="A233">
        <v>470</v>
      </c>
      <c r="B233" s="4" t="e">
        <v>#N/A</v>
      </c>
      <c r="C233" t="s">
        <v>471</v>
      </c>
      <c r="D233">
        <v>488</v>
      </c>
      <c r="G233" s="3" t="s">
        <v>1601</v>
      </c>
    </row>
    <row r="234" spans="1:7" x14ac:dyDescent="0.25">
      <c r="A234">
        <v>471</v>
      </c>
      <c r="B234" s="4" t="e">
        <v>#N/A</v>
      </c>
      <c r="C234" t="s">
        <v>472</v>
      </c>
      <c r="D234">
        <v>489</v>
      </c>
      <c r="G234" s="3" t="s">
        <v>1601</v>
      </c>
    </row>
    <row r="235" spans="1:7" x14ac:dyDescent="0.25">
      <c r="A235">
        <v>472</v>
      </c>
      <c r="B235" s="4" t="e">
        <v>#N/A</v>
      </c>
      <c r="C235" t="s">
        <v>473</v>
      </c>
      <c r="D235">
        <v>490</v>
      </c>
      <c r="G235" s="3" t="s">
        <v>1601</v>
      </c>
    </row>
    <row r="236" spans="1:7" x14ac:dyDescent="0.25">
      <c r="A236">
        <v>402</v>
      </c>
      <c r="B236" s="4" t="e">
        <v>#N/A</v>
      </c>
      <c r="C236" t="s">
        <v>403</v>
      </c>
      <c r="D236">
        <v>420</v>
      </c>
      <c r="G236" s="3" t="s">
        <v>1601</v>
      </c>
    </row>
    <row r="237" spans="1:7" x14ac:dyDescent="0.25">
      <c r="A237">
        <v>370</v>
      </c>
      <c r="B237" s="4" t="e">
        <v>#N/A</v>
      </c>
      <c r="C237" t="s">
        <v>371</v>
      </c>
      <c r="D237">
        <v>388</v>
      </c>
      <c r="G237" s="3" t="s">
        <v>1601</v>
      </c>
    </row>
    <row r="238" spans="1:7" x14ac:dyDescent="0.25">
      <c r="A238">
        <v>403</v>
      </c>
      <c r="B238" s="4" t="e">
        <v>#N/A</v>
      </c>
      <c r="C238" t="s">
        <v>404</v>
      </c>
      <c r="D238">
        <v>421</v>
      </c>
      <c r="G238" s="3" t="s">
        <v>1601</v>
      </c>
    </row>
    <row r="239" spans="1:7" x14ac:dyDescent="0.25">
      <c r="A239">
        <v>404</v>
      </c>
      <c r="B239" s="4" t="e">
        <v>#N/A</v>
      </c>
      <c r="C239" t="s">
        <v>405</v>
      </c>
      <c r="D239">
        <v>422</v>
      </c>
      <c r="G239" s="3" t="s">
        <v>1601</v>
      </c>
    </row>
    <row r="240" spans="1:7" x14ac:dyDescent="0.25">
      <c r="A240">
        <v>422</v>
      </c>
      <c r="B240" s="4" t="e">
        <v>#N/A</v>
      </c>
      <c r="C240" t="s">
        <v>423</v>
      </c>
      <c r="D240">
        <v>440</v>
      </c>
      <c r="G240" s="3" t="s">
        <v>1601</v>
      </c>
    </row>
    <row r="241" spans="1:7" x14ac:dyDescent="0.25">
      <c r="A241">
        <v>405</v>
      </c>
      <c r="B241" s="4" t="e">
        <v>#N/A</v>
      </c>
      <c r="C241" t="s">
        <v>406</v>
      </c>
      <c r="D241">
        <v>423</v>
      </c>
      <c r="G241" s="3" t="s">
        <v>1601</v>
      </c>
    </row>
    <row r="242" spans="1:7" x14ac:dyDescent="0.25">
      <c r="A242">
        <v>421</v>
      </c>
      <c r="B242" s="4" t="e">
        <v>#N/A</v>
      </c>
      <c r="C242" t="s">
        <v>422</v>
      </c>
      <c r="D242">
        <v>439</v>
      </c>
      <c r="G242" s="3" t="s">
        <v>1601</v>
      </c>
    </row>
    <row r="243" spans="1:7" x14ac:dyDescent="0.25">
      <c r="A243">
        <v>406</v>
      </c>
      <c r="B243" s="4" t="e">
        <v>#N/A</v>
      </c>
      <c r="C243" t="s">
        <v>407</v>
      </c>
      <c r="D243">
        <v>424</v>
      </c>
      <c r="G243" s="3" t="s">
        <v>1601</v>
      </c>
    </row>
    <row r="244" spans="1:7" x14ac:dyDescent="0.25">
      <c r="A244">
        <v>409</v>
      </c>
      <c r="B244" s="4" t="e">
        <v>#N/A</v>
      </c>
      <c r="C244" t="s">
        <v>410</v>
      </c>
      <c r="D244">
        <v>427</v>
      </c>
      <c r="G244" s="3" t="s">
        <v>1601</v>
      </c>
    </row>
    <row r="245" spans="1:7" x14ac:dyDescent="0.25">
      <c r="A245">
        <v>410</v>
      </c>
      <c r="B245" s="4" t="e">
        <v>#N/A</v>
      </c>
      <c r="C245" t="s">
        <v>411</v>
      </c>
      <c r="D245">
        <v>428</v>
      </c>
      <c r="G245" s="3" t="s">
        <v>1601</v>
      </c>
    </row>
    <row r="246" spans="1:7" x14ac:dyDescent="0.25">
      <c r="A246">
        <v>411</v>
      </c>
      <c r="B246" s="4" t="e">
        <v>#N/A</v>
      </c>
      <c r="C246" t="s">
        <v>412</v>
      </c>
      <c r="D246">
        <v>429</v>
      </c>
      <c r="G246" s="3" t="s">
        <v>1601</v>
      </c>
    </row>
    <row r="247" spans="1:7" x14ac:dyDescent="0.25">
      <c r="A247">
        <v>412</v>
      </c>
      <c r="B247" s="4" t="e">
        <v>#N/A</v>
      </c>
      <c r="C247" t="s">
        <v>413</v>
      </c>
      <c r="D247">
        <v>430</v>
      </c>
      <c r="G247" s="3" t="s">
        <v>1601</v>
      </c>
    </row>
    <row r="248" spans="1:7" x14ac:dyDescent="0.25">
      <c r="A248">
        <v>372</v>
      </c>
      <c r="B248" s="4" t="e">
        <v>#N/A</v>
      </c>
      <c r="C248" t="s">
        <v>373</v>
      </c>
      <c r="D248">
        <v>390</v>
      </c>
      <c r="G248" s="3" t="s">
        <v>1601</v>
      </c>
    </row>
    <row r="249" spans="1:7" x14ac:dyDescent="0.25">
      <c r="A249">
        <v>518</v>
      </c>
      <c r="B249" s="4" t="e">
        <v>#N/A</v>
      </c>
      <c r="C249" t="s">
        <v>519</v>
      </c>
      <c r="D249">
        <v>545</v>
      </c>
      <c r="G249" s="3" t="s">
        <v>1601</v>
      </c>
    </row>
    <row r="250" spans="1:7" x14ac:dyDescent="0.25">
      <c r="A250">
        <v>375</v>
      </c>
      <c r="B250" s="4" t="e">
        <v>#N/A</v>
      </c>
      <c r="C250" t="s">
        <v>376</v>
      </c>
      <c r="D250">
        <v>393</v>
      </c>
      <c r="G250" s="3" t="s">
        <v>1601</v>
      </c>
    </row>
    <row r="251" spans="1:7" x14ac:dyDescent="0.25">
      <c r="A251">
        <v>376</v>
      </c>
      <c r="B251" s="4" t="e">
        <v>#N/A</v>
      </c>
      <c r="C251" t="s">
        <v>377</v>
      </c>
      <c r="D251">
        <v>394</v>
      </c>
      <c r="G251" s="3" t="s">
        <v>1601</v>
      </c>
    </row>
    <row r="252" spans="1:7" x14ac:dyDescent="0.25">
      <c r="A252">
        <v>378</v>
      </c>
      <c r="B252" s="4" t="e">
        <v>#N/A</v>
      </c>
      <c r="C252" t="s">
        <v>379</v>
      </c>
      <c r="D252">
        <v>396</v>
      </c>
      <c r="G252" s="3" t="s">
        <v>1601</v>
      </c>
    </row>
    <row r="253" spans="1:7" x14ac:dyDescent="0.25">
      <c r="A253">
        <v>379</v>
      </c>
      <c r="B253" s="4" t="e">
        <v>#N/A</v>
      </c>
      <c r="C253" t="s">
        <v>380</v>
      </c>
      <c r="D253">
        <v>397</v>
      </c>
      <c r="G253" s="3" t="s">
        <v>1601</v>
      </c>
    </row>
    <row r="254" spans="1:7" x14ac:dyDescent="0.25">
      <c r="A254">
        <v>417</v>
      </c>
      <c r="B254" s="4" t="e">
        <v>#N/A</v>
      </c>
      <c r="C254" t="s">
        <v>418</v>
      </c>
      <c r="D254">
        <v>435</v>
      </c>
      <c r="G254" s="3" t="s">
        <v>1601</v>
      </c>
    </row>
    <row r="255" spans="1:7" x14ac:dyDescent="0.25">
      <c r="A255">
        <v>377</v>
      </c>
      <c r="B255" s="4" t="e">
        <v>#N/A</v>
      </c>
      <c r="C255" t="s">
        <v>378</v>
      </c>
      <c r="D255">
        <v>395</v>
      </c>
      <c r="G255" s="3" t="s">
        <v>1601</v>
      </c>
    </row>
    <row r="256" spans="1:7" x14ac:dyDescent="0.25">
      <c r="A256">
        <v>386</v>
      </c>
      <c r="B256" s="4" t="e">
        <v>#N/A</v>
      </c>
      <c r="C256" t="s">
        <v>387</v>
      </c>
      <c r="D256">
        <v>404</v>
      </c>
      <c r="G256" s="3" t="s">
        <v>1601</v>
      </c>
    </row>
    <row r="257" spans="1:7" x14ac:dyDescent="0.25">
      <c r="A257">
        <v>498</v>
      </c>
      <c r="B257" s="4" t="e">
        <v>#N/A</v>
      </c>
      <c r="C257" t="s">
        <v>499</v>
      </c>
      <c r="D257">
        <v>516</v>
      </c>
      <c r="G257" s="3" t="s">
        <v>1601</v>
      </c>
    </row>
    <row r="258" spans="1:7" x14ac:dyDescent="0.25">
      <c r="A258">
        <v>382</v>
      </c>
      <c r="B258" s="4" t="e">
        <v>#N/A</v>
      </c>
      <c r="C258" t="s">
        <v>383</v>
      </c>
      <c r="D258">
        <v>400</v>
      </c>
      <c r="G258" s="3" t="s">
        <v>1601</v>
      </c>
    </row>
    <row r="259" spans="1:7" x14ac:dyDescent="0.25">
      <c r="A259">
        <v>1010</v>
      </c>
      <c r="B259" s="4" t="e">
        <v>#N/A</v>
      </c>
      <c r="C259" t="s">
        <v>838</v>
      </c>
      <c r="G259" s="3" t="s">
        <v>1601</v>
      </c>
    </row>
    <row r="260" spans="1:7" x14ac:dyDescent="0.25">
      <c r="A260">
        <v>380</v>
      </c>
      <c r="B260" s="4" t="e">
        <v>#N/A</v>
      </c>
      <c r="C260" t="s">
        <v>381</v>
      </c>
      <c r="D260">
        <v>398</v>
      </c>
      <c r="G260" s="3" t="s">
        <v>1601</v>
      </c>
    </row>
    <row r="261" spans="1:7" x14ac:dyDescent="0.25">
      <c r="A261">
        <v>432</v>
      </c>
      <c r="B261" s="4" t="e">
        <v>#N/A</v>
      </c>
      <c r="C261" t="s">
        <v>433</v>
      </c>
      <c r="D261">
        <v>450</v>
      </c>
      <c r="G261" s="3" t="s">
        <v>1601</v>
      </c>
    </row>
    <row r="262" spans="1:7" x14ac:dyDescent="0.25">
      <c r="A262">
        <v>821</v>
      </c>
      <c r="B262" s="4" t="e">
        <v>#N/A</v>
      </c>
      <c r="C262" t="s">
        <v>689</v>
      </c>
      <c r="D262">
        <v>708</v>
      </c>
      <c r="G262" s="3" t="s">
        <v>1601</v>
      </c>
    </row>
    <row r="263" spans="1:7" x14ac:dyDescent="0.25">
      <c r="A263">
        <v>823</v>
      </c>
      <c r="B263" s="4" t="e">
        <v>#N/A</v>
      </c>
      <c r="C263" t="s">
        <v>691</v>
      </c>
      <c r="D263">
        <v>709</v>
      </c>
      <c r="G263" s="3" t="s">
        <v>1601</v>
      </c>
    </row>
    <row r="264" spans="1:7" x14ac:dyDescent="0.25">
      <c r="A264">
        <v>824</v>
      </c>
      <c r="B264" s="4" t="e">
        <v>#N/A</v>
      </c>
      <c r="C264" t="s">
        <v>692</v>
      </c>
      <c r="D264">
        <v>710</v>
      </c>
      <c r="G264" s="3" t="s">
        <v>1601</v>
      </c>
    </row>
    <row r="265" spans="1:7" x14ac:dyDescent="0.25">
      <c r="A265">
        <v>822</v>
      </c>
      <c r="B265" s="4" t="e">
        <v>#N/A</v>
      </c>
      <c r="C265" t="s">
        <v>690</v>
      </c>
      <c r="D265">
        <v>707</v>
      </c>
      <c r="G265" s="3" t="s">
        <v>1601</v>
      </c>
    </row>
    <row r="266" spans="1:7" x14ac:dyDescent="0.25">
      <c r="A266">
        <v>174</v>
      </c>
      <c r="B266" s="4" t="e">
        <v>#N/A</v>
      </c>
      <c r="C266" t="s">
        <v>176</v>
      </c>
      <c r="D266">
        <v>183</v>
      </c>
      <c r="G266" s="3" t="s">
        <v>1601</v>
      </c>
    </row>
    <row r="267" spans="1:7" x14ac:dyDescent="0.25">
      <c r="A267">
        <v>223</v>
      </c>
      <c r="B267" s="4" t="e">
        <v>#N/A</v>
      </c>
      <c r="C267" t="s">
        <v>224</v>
      </c>
      <c r="D267">
        <v>232</v>
      </c>
      <c r="G267" s="3" t="s">
        <v>1601</v>
      </c>
    </row>
    <row r="268" spans="1:7" x14ac:dyDescent="0.25">
      <c r="A268">
        <v>173</v>
      </c>
      <c r="B268" s="4" t="e">
        <v>#N/A</v>
      </c>
      <c r="C268" t="s">
        <v>175</v>
      </c>
      <c r="D268">
        <v>182</v>
      </c>
      <c r="G268" s="3" t="s">
        <v>1601</v>
      </c>
    </row>
    <row r="269" spans="1:7" x14ac:dyDescent="0.25">
      <c r="A269">
        <v>222</v>
      </c>
      <c r="B269" s="4" t="e">
        <v>#N/A</v>
      </c>
      <c r="C269" t="s">
        <v>223</v>
      </c>
      <c r="D269">
        <v>231</v>
      </c>
      <c r="G269" s="3" t="s">
        <v>1601</v>
      </c>
    </row>
    <row r="270" spans="1:7" x14ac:dyDescent="0.25">
      <c r="A270">
        <v>274</v>
      </c>
      <c r="B270" s="4" t="e">
        <v>#N/A</v>
      </c>
      <c r="C270" t="s">
        <v>275</v>
      </c>
      <c r="D270">
        <v>291</v>
      </c>
      <c r="G270" s="3" t="s">
        <v>1601</v>
      </c>
    </row>
    <row r="271" spans="1:7" x14ac:dyDescent="0.25">
      <c r="A271">
        <v>309</v>
      </c>
      <c r="B271" s="4" t="e">
        <v>#N/A</v>
      </c>
      <c r="C271" t="s">
        <v>310</v>
      </c>
      <c r="D271">
        <v>327</v>
      </c>
      <c r="G271" s="3" t="s">
        <v>1601</v>
      </c>
    </row>
    <row r="272" spans="1:7" x14ac:dyDescent="0.25">
      <c r="A272">
        <v>302</v>
      </c>
      <c r="B272" s="4" t="e">
        <v>#N/A</v>
      </c>
      <c r="C272" t="s">
        <v>303</v>
      </c>
      <c r="D272">
        <v>319</v>
      </c>
      <c r="G272" s="3" t="s">
        <v>1601</v>
      </c>
    </row>
    <row r="273" spans="1:7" x14ac:dyDescent="0.25">
      <c r="A273">
        <v>126</v>
      </c>
      <c r="B273" s="4" t="e">
        <v>#N/A</v>
      </c>
      <c r="C273" t="s">
        <v>128</v>
      </c>
      <c r="D273">
        <v>134</v>
      </c>
      <c r="G273" s="3" t="s">
        <v>1601</v>
      </c>
    </row>
    <row r="274" spans="1:7" x14ac:dyDescent="0.25">
      <c r="A274">
        <v>93</v>
      </c>
      <c r="B274" s="4" t="e">
        <v>#N/A</v>
      </c>
      <c r="C274" t="s">
        <v>95</v>
      </c>
      <c r="D274">
        <v>98</v>
      </c>
      <c r="G274" s="3" t="s">
        <v>1601</v>
      </c>
    </row>
    <row r="275" spans="1:7" x14ac:dyDescent="0.25">
      <c r="A275">
        <v>227</v>
      </c>
      <c r="B275" s="4" t="e">
        <v>#N/A</v>
      </c>
      <c r="C275" t="s">
        <v>228</v>
      </c>
      <c r="D275">
        <v>236</v>
      </c>
      <c r="G275" s="3" t="s">
        <v>1601</v>
      </c>
    </row>
    <row r="276" spans="1:7" x14ac:dyDescent="0.25">
      <c r="A276">
        <v>226</v>
      </c>
      <c r="B276" s="4" t="e">
        <v>#N/A</v>
      </c>
      <c r="C276" t="s">
        <v>227</v>
      </c>
      <c r="D276">
        <v>235</v>
      </c>
      <c r="G276" s="3" t="s">
        <v>1601</v>
      </c>
    </row>
    <row r="277" spans="1:7" x14ac:dyDescent="0.25">
      <c r="A277">
        <v>224</v>
      </c>
      <c r="B277" s="4" t="e">
        <v>#N/A</v>
      </c>
      <c r="C277" t="s">
        <v>225</v>
      </c>
      <c r="D277">
        <v>233</v>
      </c>
      <c r="G277" s="3" t="s">
        <v>1601</v>
      </c>
    </row>
    <row r="278" spans="1:7" x14ac:dyDescent="0.25">
      <c r="A278">
        <v>225</v>
      </c>
      <c r="B278" s="4" t="e">
        <v>#N/A</v>
      </c>
      <c r="C278" t="s">
        <v>226</v>
      </c>
      <c r="D278">
        <v>234</v>
      </c>
      <c r="G278" s="3" t="s">
        <v>1601</v>
      </c>
    </row>
    <row r="279" spans="1:7" x14ac:dyDescent="0.25">
      <c r="A279">
        <v>1228</v>
      </c>
      <c r="B279" s="4" t="e">
        <v>#N/A</v>
      </c>
      <c r="C279" t="s">
        <v>1029</v>
      </c>
      <c r="D279">
        <v>1027</v>
      </c>
      <c r="G279" s="3" t="s">
        <v>1601</v>
      </c>
    </row>
    <row r="280" spans="1:7" x14ac:dyDescent="0.25">
      <c r="A280">
        <v>258</v>
      </c>
      <c r="B280" s="4" t="e">
        <v>#N/A</v>
      </c>
      <c r="C280" t="s">
        <v>259</v>
      </c>
      <c r="D280">
        <v>274</v>
      </c>
      <c r="G280" s="3" t="s">
        <v>1601</v>
      </c>
    </row>
    <row r="281" spans="1:7" x14ac:dyDescent="0.25">
      <c r="A281">
        <v>77</v>
      </c>
      <c r="B281" s="4" t="e">
        <v>#N/A</v>
      </c>
      <c r="C281" t="s">
        <v>79</v>
      </c>
      <c r="D281">
        <v>81</v>
      </c>
      <c r="G281" s="3" t="s">
        <v>1601</v>
      </c>
    </row>
    <row r="282" spans="1:7" x14ac:dyDescent="0.25">
      <c r="A282">
        <v>623</v>
      </c>
      <c r="B282" s="4" t="e">
        <v>#N/A</v>
      </c>
      <c r="C282" t="s">
        <v>624</v>
      </c>
      <c r="D282">
        <v>656</v>
      </c>
      <c r="G282" s="3" t="s">
        <v>1601</v>
      </c>
    </row>
    <row r="283" spans="1:7" x14ac:dyDescent="0.25">
      <c r="A283">
        <v>966</v>
      </c>
      <c r="B283" s="4" t="e">
        <v>#N/A</v>
      </c>
      <c r="C283" t="s">
        <v>813</v>
      </c>
      <c r="D283">
        <v>831</v>
      </c>
      <c r="G283" s="3" t="s">
        <v>1601</v>
      </c>
    </row>
    <row r="284" spans="1:7" x14ac:dyDescent="0.25">
      <c r="A284">
        <v>310</v>
      </c>
      <c r="B284" s="4" t="e">
        <v>#N/A</v>
      </c>
      <c r="C284" t="s">
        <v>311</v>
      </c>
      <c r="D284">
        <v>328</v>
      </c>
      <c r="G284" s="3" t="s">
        <v>1601</v>
      </c>
    </row>
    <row r="285" spans="1:7" x14ac:dyDescent="0.25">
      <c r="A285">
        <v>86</v>
      </c>
      <c r="B285" s="4" t="e">
        <v>#N/A</v>
      </c>
      <c r="C285" t="s">
        <v>88</v>
      </c>
      <c r="D285">
        <v>91</v>
      </c>
      <c r="G285" s="3" t="s">
        <v>1601</v>
      </c>
    </row>
    <row r="286" spans="1:7" x14ac:dyDescent="0.25">
      <c r="A286">
        <v>331</v>
      </c>
      <c r="B286" s="4" t="e">
        <v>#N/A</v>
      </c>
      <c r="C286" t="s">
        <v>332</v>
      </c>
      <c r="D286">
        <v>349</v>
      </c>
      <c r="G286" s="3" t="s">
        <v>1601</v>
      </c>
    </row>
    <row r="287" spans="1:7" x14ac:dyDescent="0.25">
      <c r="A287">
        <v>1048</v>
      </c>
      <c r="B287" s="4" t="e">
        <v>#N/A</v>
      </c>
      <c r="C287" t="s">
        <v>862</v>
      </c>
      <c r="D287">
        <v>863</v>
      </c>
      <c r="G287" s="3" t="s">
        <v>1601</v>
      </c>
    </row>
    <row r="288" spans="1:7" x14ac:dyDescent="0.25">
      <c r="A288">
        <v>590</v>
      </c>
      <c r="B288" s="4" t="e">
        <v>#N/A</v>
      </c>
      <c r="C288" t="s">
        <v>591</v>
      </c>
      <c r="D288">
        <v>620</v>
      </c>
      <c r="G288" s="3" t="s">
        <v>1601</v>
      </c>
    </row>
    <row r="289" spans="1:7" x14ac:dyDescent="0.25">
      <c r="A289">
        <v>585</v>
      </c>
      <c r="B289" s="4" t="e">
        <v>#N/A</v>
      </c>
      <c r="C289" t="s">
        <v>586</v>
      </c>
      <c r="D289">
        <v>615</v>
      </c>
      <c r="G289" s="3" t="s">
        <v>1601</v>
      </c>
    </row>
    <row r="290" spans="1:7" x14ac:dyDescent="0.25">
      <c r="A290">
        <v>318</v>
      </c>
      <c r="B290" s="4" t="e">
        <v>#N/A</v>
      </c>
      <c r="C290" t="s">
        <v>319</v>
      </c>
      <c r="D290">
        <v>336</v>
      </c>
      <c r="G290" s="3" t="s">
        <v>1601</v>
      </c>
    </row>
    <row r="291" spans="1:7" x14ac:dyDescent="0.25">
      <c r="A291">
        <v>339</v>
      </c>
      <c r="B291" s="4" t="e">
        <v>#N/A</v>
      </c>
      <c r="C291" t="s">
        <v>340</v>
      </c>
      <c r="D291">
        <v>357</v>
      </c>
      <c r="G291" s="3" t="s">
        <v>1601</v>
      </c>
    </row>
    <row r="292" spans="1:7" x14ac:dyDescent="0.25">
      <c r="A292">
        <v>275</v>
      </c>
      <c r="B292" s="4" t="e">
        <v>#N/A</v>
      </c>
      <c r="C292" t="s">
        <v>276</v>
      </c>
      <c r="D292">
        <v>292</v>
      </c>
      <c r="G292" s="3" t="s">
        <v>1601</v>
      </c>
    </row>
    <row r="293" spans="1:7" x14ac:dyDescent="0.25">
      <c r="A293">
        <v>579</v>
      </c>
      <c r="B293" s="4" t="e">
        <v>#N/A</v>
      </c>
      <c r="C293" t="s">
        <v>580</v>
      </c>
      <c r="D293">
        <v>609</v>
      </c>
      <c r="G293" s="3" t="s">
        <v>1601</v>
      </c>
    </row>
    <row r="294" spans="1:7" x14ac:dyDescent="0.25">
      <c r="A294">
        <v>580</v>
      </c>
      <c r="B294" s="4" t="e">
        <v>#N/A</v>
      </c>
      <c r="C294" t="s">
        <v>581</v>
      </c>
      <c r="D294">
        <v>610</v>
      </c>
      <c r="G294" s="3" t="s">
        <v>1601</v>
      </c>
    </row>
    <row r="295" spans="1:7" x14ac:dyDescent="0.25">
      <c r="A295">
        <v>678</v>
      </c>
      <c r="B295" s="4" t="e">
        <v>#N/A</v>
      </c>
      <c r="C295" t="s">
        <v>647</v>
      </c>
      <c r="D295">
        <v>685</v>
      </c>
      <c r="G295" s="3" t="s">
        <v>1601</v>
      </c>
    </row>
    <row r="296" spans="1:7" x14ac:dyDescent="0.25">
      <c r="A296">
        <v>1081</v>
      </c>
      <c r="B296" s="4" t="e">
        <v>#N/A</v>
      </c>
      <c r="C296" t="s">
        <v>892</v>
      </c>
      <c r="D296">
        <v>900</v>
      </c>
      <c r="G296" s="3" t="s">
        <v>1601</v>
      </c>
    </row>
    <row r="297" spans="1:7" x14ac:dyDescent="0.25">
      <c r="A297">
        <v>1080</v>
      </c>
      <c r="B297" s="4" t="e">
        <v>#N/A</v>
      </c>
      <c r="C297" t="s">
        <v>891</v>
      </c>
      <c r="D297">
        <v>901</v>
      </c>
      <c r="G297" s="3" t="s">
        <v>1601</v>
      </c>
    </row>
    <row r="298" spans="1:7" x14ac:dyDescent="0.25">
      <c r="A298">
        <v>413</v>
      </c>
      <c r="B298" s="4" t="e">
        <v>#N/A</v>
      </c>
      <c r="C298" t="s">
        <v>414</v>
      </c>
      <c r="D298">
        <v>431</v>
      </c>
      <c r="G298" s="3" t="s">
        <v>1601</v>
      </c>
    </row>
    <row r="299" spans="1:7" x14ac:dyDescent="0.25">
      <c r="A299">
        <v>473</v>
      </c>
      <c r="B299" s="4" t="e">
        <v>#N/A</v>
      </c>
      <c r="C299" t="s">
        <v>474</v>
      </c>
      <c r="D299">
        <v>491</v>
      </c>
      <c r="G299" s="3" t="s">
        <v>1601</v>
      </c>
    </row>
    <row r="300" spans="1:7" x14ac:dyDescent="0.25">
      <c r="A300">
        <v>474</v>
      </c>
      <c r="B300" s="4" t="e">
        <v>#N/A</v>
      </c>
      <c r="C300" t="s">
        <v>475</v>
      </c>
      <c r="D300">
        <v>492</v>
      </c>
      <c r="G300" s="3" t="s">
        <v>1601</v>
      </c>
    </row>
    <row r="301" spans="1:7" x14ac:dyDescent="0.25">
      <c r="A301">
        <v>414</v>
      </c>
      <c r="B301" s="4" t="e">
        <v>#N/A</v>
      </c>
      <c r="C301" t="s">
        <v>415</v>
      </c>
      <c r="D301">
        <v>432</v>
      </c>
      <c r="G301" s="3" t="s">
        <v>1601</v>
      </c>
    </row>
    <row r="302" spans="1:7" x14ac:dyDescent="0.25">
      <c r="A302">
        <v>517</v>
      </c>
      <c r="B302" s="4" t="e">
        <v>#N/A</v>
      </c>
      <c r="C302" t="s">
        <v>518</v>
      </c>
      <c r="D302">
        <v>544</v>
      </c>
      <c r="G302" s="3" t="s">
        <v>1601</v>
      </c>
    </row>
    <row r="303" spans="1:7" x14ac:dyDescent="0.25">
      <c r="A303">
        <v>475</v>
      </c>
      <c r="B303" s="4" t="e">
        <v>#N/A</v>
      </c>
      <c r="C303" t="s">
        <v>476</v>
      </c>
      <c r="D303">
        <v>493</v>
      </c>
      <c r="G303" s="3" t="s">
        <v>1601</v>
      </c>
    </row>
    <row r="304" spans="1:7" x14ac:dyDescent="0.25">
      <c r="A304">
        <v>1151</v>
      </c>
      <c r="B304" s="4" t="e">
        <v>#N/A</v>
      </c>
      <c r="C304" t="s">
        <v>957</v>
      </c>
      <c r="D304">
        <v>972</v>
      </c>
      <c r="G304" s="3" t="s">
        <v>1601</v>
      </c>
    </row>
    <row r="305" spans="1:7" x14ac:dyDescent="0.25">
      <c r="A305">
        <v>1095</v>
      </c>
      <c r="B305" s="4" t="e">
        <v>#N/A</v>
      </c>
      <c r="C305" t="s">
        <v>906</v>
      </c>
      <c r="D305">
        <v>902</v>
      </c>
      <c r="G305" s="3" t="s">
        <v>1601</v>
      </c>
    </row>
    <row r="306" spans="1:7" x14ac:dyDescent="0.25">
      <c r="A306">
        <v>1101</v>
      </c>
      <c r="B306" s="4" t="e">
        <v>#N/A</v>
      </c>
      <c r="C306" t="s">
        <v>911</v>
      </c>
      <c r="D306">
        <v>903</v>
      </c>
      <c r="G306" s="3" t="s">
        <v>1601</v>
      </c>
    </row>
    <row r="307" spans="1:7" x14ac:dyDescent="0.25">
      <c r="A307">
        <v>640</v>
      </c>
      <c r="B307" s="4" t="e">
        <v>#N/A</v>
      </c>
      <c r="C307" t="s">
        <v>641</v>
      </c>
      <c r="G307" s="3" t="s">
        <v>1601</v>
      </c>
    </row>
    <row r="308" spans="1:7" x14ac:dyDescent="0.25">
      <c r="A308">
        <v>932</v>
      </c>
      <c r="B308" s="4" t="e">
        <v>#N/A</v>
      </c>
      <c r="C308" t="s">
        <v>796</v>
      </c>
      <c r="G308" s="3" t="s">
        <v>1601</v>
      </c>
    </row>
    <row r="309" spans="1:7" x14ac:dyDescent="0.25">
      <c r="A309">
        <v>144</v>
      </c>
      <c r="B309" s="4" t="e">
        <v>#N/A</v>
      </c>
      <c r="C309" t="s">
        <v>146</v>
      </c>
      <c r="D309">
        <v>152</v>
      </c>
      <c r="G309" s="3" t="s">
        <v>1601</v>
      </c>
    </row>
    <row r="310" spans="1:7" x14ac:dyDescent="0.25">
      <c r="A310">
        <v>244</v>
      </c>
      <c r="B310" s="4" t="e">
        <v>#N/A</v>
      </c>
      <c r="C310" t="s">
        <v>245</v>
      </c>
      <c r="D310">
        <v>254</v>
      </c>
      <c r="G310" s="3" t="s">
        <v>1601</v>
      </c>
    </row>
    <row r="311" spans="1:7" x14ac:dyDescent="0.25">
      <c r="A311">
        <v>25</v>
      </c>
      <c r="B311" s="4" t="e">
        <v>#N/A</v>
      </c>
      <c r="C311" t="s">
        <v>27</v>
      </c>
      <c r="D311">
        <v>24</v>
      </c>
      <c r="G311" s="3" t="s">
        <v>1601</v>
      </c>
    </row>
    <row r="312" spans="1:7" x14ac:dyDescent="0.25">
      <c r="A312">
        <v>136</v>
      </c>
      <c r="B312" s="4" t="e">
        <v>#N/A</v>
      </c>
      <c r="C312" t="s">
        <v>138</v>
      </c>
      <c r="D312">
        <v>144</v>
      </c>
      <c r="G312" s="3" t="s">
        <v>1601</v>
      </c>
    </row>
    <row r="313" spans="1:7" x14ac:dyDescent="0.25">
      <c r="A313">
        <v>160</v>
      </c>
      <c r="B313" s="4" t="e">
        <v>#N/A</v>
      </c>
      <c r="C313" t="s">
        <v>162</v>
      </c>
      <c r="D313">
        <v>169</v>
      </c>
      <c r="G313" s="3" t="s">
        <v>1601</v>
      </c>
    </row>
    <row r="314" spans="1:7" x14ac:dyDescent="0.25">
      <c r="A314">
        <v>296</v>
      </c>
      <c r="B314" s="4" t="e">
        <v>#N/A</v>
      </c>
      <c r="C314" t="s">
        <v>297</v>
      </c>
      <c r="D314">
        <v>313</v>
      </c>
      <c r="G314" s="3" t="s">
        <v>1601</v>
      </c>
    </row>
    <row r="315" spans="1:7" x14ac:dyDescent="0.25">
      <c r="A315">
        <v>262</v>
      </c>
      <c r="B315" s="4" t="e">
        <v>#N/A</v>
      </c>
      <c r="C315" t="s">
        <v>263</v>
      </c>
      <c r="D315">
        <v>278</v>
      </c>
      <c r="G315" s="3" t="s">
        <v>1601</v>
      </c>
    </row>
    <row r="316" spans="1:7" x14ac:dyDescent="0.25">
      <c r="A316">
        <v>634</v>
      </c>
      <c r="B316" s="4" t="e">
        <v>#N/A</v>
      </c>
      <c r="C316" t="s">
        <v>635</v>
      </c>
      <c r="D316">
        <v>667</v>
      </c>
      <c r="G316" s="3" t="s">
        <v>1601</v>
      </c>
    </row>
    <row r="317" spans="1:7" x14ac:dyDescent="0.25">
      <c r="A317">
        <v>1076</v>
      </c>
      <c r="B317" s="4" t="e">
        <v>#N/A</v>
      </c>
      <c r="C317" t="s">
        <v>887</v>
      </c>
      <c r="D317">
        <v>904</v>
      </c>
      <c r="G317" s="3" t="s">
        <v>1601</v>
      </c>
    </row>
    <row r="318" spans="1:7" x14ac:dyDescent="0.25">
      <c r="A318">
        <v>399</v>
      </c>
      <c r="B318" s="4" t="e">
        <v>#N/A</v>
      </c>
      <c r="C318" t="s">
        <v>400</v>
      </c>
      <c r="D318">
        <v>417</v>
      </c>
      <c r="G318" s="3" t="s">
        <v>1601</v>
      </c>
    </row>
    <row r="319" spans="1:7" x14ac:dyDescent="0.25">
      <c r="A319">
        <v>400</v>
      </c>
      <c r="B319" s="4" t="e">
        <v>#N/A</v>
      </c>
      <c r="C319" t="s">
        <v>401</v>
      </c>
      <c r="D319">
        <v>418</v>
      </c>
      <c r="G319" s="3" t="s">
        <v>1601</v>
      </c>
    </row>
    <row r="320" spans="1:7" x14ac:dyDescent="0.25">
      <c r="A320">
        <v>387</v>
      </c>
      <c r="B320" s="4" t="e">
        <v>#N/A</v>
      </c>
      <c r="C320" t="s">
        <v>388</v>
      </c>
      <c r="D320">
        <v>405</v>
      </c>
      <c r="G320" s="3" t="s">
        <v>1601</v>
      </c>
    </row>
    <row r="321" spans="1:7" x14ac:dyDescent="0.25">
      <c r="A321">
        <v>203</v>
      </c>
      <c r="B321" s="4" t="e">
        <v>#N/A</v>
      </c>
      <c r="C321" t="s">
        <v>205</v>
      </c>
      <c r="D321">
        <v>212</v>
      </c>
      <c r="G321" s="3" t="s">
        <v>1601</v>
      </c>
    </row>
    <row r="322" spans="1:7" x14ac:dyDescent="0.25">
      <c r="A322">
        <v>202</v>
      </c>
      <c r="B322" s="4" t="e">
        <v>#N/A</v>
      </c>
      <c r="C322" t="s">
        <v>204</v>
      </c>
      <c r="D322">
        <v>211</v>
      </c>
      <c r="G322" s="3" t="s">
        <v>1601</v>
      </c>
    </row>
    <row r="323" spans="1:7" x14ac:dyDescent="0.25">
      <c r="A323">
        <v>200</v>
      </c>
      <c r="B323" s="4" t="e">
        <v>#N/A</v>
      </c>
      <c r="C323" t="s">
        <v>202</v>
      </c>
      <c r="D323">
        <v>209</v>
      </c>
      <c r="G323" s="3" t="s">
        <v>1601</v>
      </c>
    </row>
    <row r="324" spans="1:7" x14ac:dyDescent="0.25">
      <c r="A324">
        <v>197</v>
      </c>
      <c r="B324" s="4" t="e">
        <v>#N/A</v>
      </c>
      <c r="C324" t="s">
        <v>199</v>
      </c>
      <c r="D324">
        <v>206</v>
      </c>
      <c r="G324" s="3" t="s">
        <v>1601</v>
      </c>
    </row>
    <row r="325" spans="1:7" x14ac:dyDescent="0.25">
      <c r="A325">
        <v>199</v>
      </c>
      <c r="B325" s="4" t="e">
        <v>#N/A</v>
      </c>
      <c r="C325" t="s">
        <v>201</v>
      </c>
      <c r="D325">
        <v>208</v>
      </c>
      <c r="G325" s="3" t="s">
        <v>1601</v>
      </c>
    </row>
    <row r="326" spans="1:7" x14ac:dyDescent="0.25">
      <c r="A326">
        <v>612</v>
      </c>
      <c r="B326" s="4" t="e">
        <v>#N/A</v>
      </c>
      <c r="C326" t="s">
        <v>613</v>
      </c>
      <c r="D326">
        <v>644</v>
      </c>
      <c r="G326" s="3" t="s">
        <v>1601</v>
      </c>
    </row>
    <row r="327" spans="1:7" x14ac:dyDescent="0.25">
      <c r="A327">
        <v>37</v>
      </c>
      <c r="B327" s="4" t="e">
        <v>#N/A</v>
      </c>
      <c r="C327" t="s">
        <v>39</v>
      </c>
      <c r="D327">
        <v>36</v>
      </c>
      <c r="G327" s="3" t="s">
        <v>1601</v>
      </c>
    </row>
    <row r="328" spans="1:7" x14ac:dyDescent="0.25">
      <c r="A328">
        <v>49</v>
      </c>
      <c r="B328" s="4" t="e">
        <v>#N/A</v>
      </c>
      <c r="C328" t="s">
        <v>51</v>
      </c>
      <c r="D328">
        <v>49</v>
      </c>
      <c r="G328" s="3" t="s">
        <v>1601</v>
      </c>
    </row>
    <row r="329" spans="1:7" x14ac:dyDescent="0.25">
      <c r="A329">
        <v>59</v>
      </c>
      <c r="B329" s="4" t="e">
        <v>#N/A</v>
      </c>
      <c r="C329" t="s">
        <v>61</v>
      </c>
      <c r="D329">
        <v>59</v>
      </c>
      <c r="G329" s="3" t="s">
        <v>1601</v>
      </c>
    </row>
    <row r="330" spans="1:7" x14ac:dyDescent="0.25">
      <c r="A330">
        <v>520</v>
      </c>
      <c r="B330" s="4" t="e">
        <v>#N/A</v>
      </c>
      <c r="C330" t="s">
        <v>521</v>
      </c>
      <c r="D330">
        <v>548</v>
      </c>
      <c r="G330" s="3" t="s">
        <v>1601</v>
      </c>
    </row>
    <row r="331" spans="1:7" x14ac:dyDescent="0.25">
      <c r="A331">
        <v>521</v>
      </c>
      <c r="B331" s="4" t="e">
        <v>#N/A</v>
      </c>
      <c r="C331" t="s">
        <v>522</v>
      </c>
      <c r="D331">
        <v>549</v>
      </c>
      <c r="G331" s="3" t="s">
        <v>1601</v>
      </c>
    </row>
    <row r="332" spans="1:7" x14ac:dyDescent="0.25">
      <c r="A332">
        <v>328</v>
      </c>
      <c r="B332" s="4" t="e">
        <v>#N/A</v>
      </c>
      <c r="C332" t="s">
        <v>329</v>
      </c>
      <c r="D332">
        <v>346</v>
      </c>
      <c r="G332" s="3" t="s">
        <v>1601</v>
      </c>
    </row>
    <row r="333" spans="1:7" x14ac:dyDescent="0.25">
      <c r="A333">
        <v>56</v>
      </c>
      <c r="B333" s="4" t="e">
        <v>#N/A</v>
      </c>
      <c r="C333" t="s">
        <v>58</v>
      </c>
      <c r="D333">
        <v>56</v>
      </c>
      <c r="G333" s="3" t="s">
        <v>1601</v>
      </c>
    </row>
    <row r="334" spans="1:7" x14ac:dyDescent="0.25">
      <c r="A334">
        <v>57</v>
      </c>
      <c r="B334" s="4" t="e">
        <v>#N/A</v>
      </c>
      <c r="C334" t="s">
        <v>59</v>
      </c>
      <c r="D334">
        <v>57</v>
      </c>
      <c r="G334" s="3" t="s">
        <v>1601</v>
      </c>
    </row>
    <row r="335" spans="1:7" x14ac:dyDescent="0.25">
      <c r="A335">
        <v>963</v>
      </c>
      <c r="B335" s="4" t="e">
        <v>#N/A</v>
      </c>
      <c r="C335" t="s">
        <v>811</v>
      </c>
      <c r="G335" s="3" t="s">
        <v>1601</v>
      </c>
    </row>
    <row r="336" spans="1:7" x14ac:dyDescent="0.25">
      <c r="A336">
        <v>205</v>
      </c>
      <c r="B336" s="4" t="e">
        <v>#N/A</v>
      </c>
      <c r="C336" t="s">
        <v>207</v>
      </c>
      <c r="D336">
        <v>214</v>
      </c>
      <c r="G336" s="3" t="s">
        <v>1601</v>
      </c>
    </row>
    <row r="337" spans="1:7" x14ac:dyDescent="0.25">
      <c r="A337">
        <v>985</v>
      </c>
      <c r="B337" s="4" t="e">
        <v>#N/A</v>
      </c>
      <c r="C337" t="s">
        <v>828</v>
      </c>
      <c r="D337">
        <v>832</v>
      </c>
      <c r="G337" s="3" t="s">
        <v>1601</v>
      </c>
    </row>
    <row r="338" spans="1:7" x14ac:dyDescent="0.25">
      <c r="A338">
        <v>1115</v>
      </c>
      <c r="B338" s="4" t="e">
        <v>#N/A</v>
      </c>
      <c r="C338" t="s">
        <v>923</v>
      </c>
      <c r="D338">
        <v>939</v>
      </c>
      <c r="G338" s="3" t="s">
        <v>1601</v>
      </c>
    </row>
    <row r="339" spans="1:7" x14ac:dyDescent="0.25">
      <c r="A339">
        <v>976</v>
      </c>
      <c r="B339" s="4" t="e">
        <v>#N/A</v>
      </c>
      <c r="C339" t="s">
        <v>821</v>
      </c>
      <c r="D339">
        <v>833</v>
      </c>
      <c r="G339" s="3" t="s">
        <v>1601</v>
      </c>
    </row>
    <row r="340" spans="1:7" x14ac:dyDescent="0.25">
      <c r="A340">
        <v>1008</v>
      </c>
      <c r="B340" s="4" t="e">
        <v>#N/A</v>
      </c>
      <c r="C340" t="s">
        <v>836</v>
      </c>
      <c r="D340">
        <v>849</v>
      </c>
      <c r="G340" s="3" t="s">
        <v>1601</v>
      </c>
    </row>
    <row r="341" spans="1:7" x14ac:dyDescent="0.25">
      <c r="A341">
        <v>1050</v>
      </c>
      <c r="B341" s="4" t="e">
        <v>#N/A</v>
      </c>
      <c r="C341" t="s">
        <v>864</v>
      </c>
      <c r="D341">
        <v>872</v>
      </c>
      <c r="G341" s="3" t="s">
        <v>1601</v>
      </c>
    </row>
    <row r="342" spans="1:7" x14ac:dyDescent="0.25">
      <c r="A342">
        <v>1123</v>
      </c>
      <c r="B342" s="4" t="e">
        <v>#N/A</v>
      </c>
      <c r="C342" t="s">
        <v>930</v>
      </c>
      <c r="D342">
        <v>946</v>
      </c>
      <c r="G342" s="3" t="s">
        <v>1601</v>
      </c>
    </row>
    <row r="343" spans="1:7" x14ac:dyDescent="0.25">
      <c r="A343">
        <v>1122</v>
      </c>
      <c r="B343" s="4" t="e">
        <v>#N/A</v>
      </c>
      <c r="C343" t="s">
        <v>929</v>
      </c>
      <c r="D343">
        <v>947</v>
      </c>
      <c r="G343" s="3" t="s">
        <v>1601</v>
      </c>
    </row>
    <row r="344" spans="1:7" x14ac:dyDescent="0.25">
      <c r="A344">
        <v>978</v>
      </c>
      <c r="B344" s="4" t="e">
        <v>#N/A</v>
      </c>
      <c r="C344" t="s">
        <v>822</v>
      </c>
      <c r="D344">
        <v>835</v>
      </c>
      <c r="G344" s="3" t="s">
        <v>1601</v>
      </c>
    </row>
    <row r="345" spans="1:7" x14ac:dyDescent="0.25">
      <c r="A345">
        <v>979</v>
      </c>
      <c r="B345" s="4" t="e">
        <v>#N/A</v>
      </c>
      <c r="C345" t="s">
        <v>823</v>
      </c>
      <c r="D345">
        <v>834</v>
      </c>
      <c r="G345" s="3" t="s">
        <v>1601</v>
      </c>
    </row>
    <row r="346" spans="1:7" x14ac:dyDescent="0.25">
      <c r="A346">
        <v>981</v>
      </c>
      <c r="B346" s="4" t="e">
        <v>#N/A</v>
      </c>
      <c r="C346" t="s">
        <v>825</v>
      </c>
      <c r="D346">
        <v>836</v>
      </c>
      <c r="G346" s="3" t="s">
        <v>1601</v>
      </c>
    </row>
    <row r="347" spans="1:7" x14ac:dyDescent="0.25">
      <c r="A347">
        <v>982</v>
      </c>
      <c r="B347" s="4" t="e">
        <v>#N/A</v>
      </c>
      <c r="C347" t="s">
        <v>826</v>
      </c>
      <c r="D347">
        <v>837</v>
      </c>
      <c r="G347" s="3" t="s">
        <v>1601</v>
      </c>
    </row>
    <row r="348" spans="1:7" x14ac:dyDescent="0.25">
      <c r="A348">
        <v>983</v>
      </c>
      <c r="B348" s="4" t="e">
        <v>#N/A</v>
      </c>
      <c r="C348" t="s">
        <v>827</v>
      </c>
      <c r="D348">
        <v>839</v>
      </c>
      <c r="G348" s="3" t="s">
        <v>1601</v>
      </c>
    </row>
    <row r="349" spans="1:7" x14ac:dyDescent="0.25">
      <c r="A349">
        <v>975</v>
      </c>
      <c r="B349" s="4" t="e">
        <v>#N/A</v>
      </c>
      <c r="C349" t="s">
        <v>820</v>
      </c>
      <c r="D349">
        <v>840</v>
      </c>
      <c r="G349" s="3" t="s">
        <v>1601</v>
      </c>
    </row>
    <row r="350" spans="1:7" x14ac:dyDescent="0.25">
      <c r="A350">
        <v>1005</v>
      </c>
      <c r="B350" s="4" t="e">
        <v>#N/A</v>
      </c>
      <c r="C350" t="s">
        <v>834</v>
      </c>
      <c r="D350">
        <v>848</v>
      </c>
      <c r="G350" s="3" t="s">
        <v>1601</v>
      </c>
    </row>
    <row r="351" spans="1:7" x14ac:dyDescent="0.25">
      <c r="A351">
        <v>980</v>
      </c>
      <c r="B351" s="4" t="e">
        <v>#N/A</v>
      </c>
      <c r="C351" t="s">
        <v>824</v>
      </c>
      <c r="D351">
        <v>841</v>
      </c>
      <c r="G351" s="3" t="s">
        <v>1601</v>
      </c>
    </row>
    <row r="352" spans="1:7" x14ac:dyDescent="0.25">
      <c r="A352">
        <v>1184</v>
      </c>
      <c r="B352" s="4" t="e">
        <v>#N/A</v>
      </c>
      <c r="C352" t="s">
        <v>987</v>
      </c>
      <c r="D352">
        <v>993</v>
      </c>
      <c r="G352" s="3" t="s">
        <v>1601</v>
      </c>
    </row>
    <row r="353" spans="1:7" x14ac:dyDescent="0.25">
      <c r="A353">
        <v>598</v>
      </c>
      <c r="B353" s="4" t="e">
        <v>#N/A</v>
      </c>
      <c r="C353" t="s">
        <v>599</v>
      </c>
      <c r="D353">
        <v>628</v>
      </c>
      <c r="G353" s="3" t="s">
        <v>1601</v>
      </c>
    </row>
    <row r="354" spans="1:7" x14ac:dyDescent="0.25">
      <c r="A354">
        <v>617</v>
      </c>
      <c r="B354" s="4" t="e">
        <v>#N/A</v>
      </c>
      <c r="C354" t="s">
        <v>618</v>
      </c>
      <c r="D354">
        <v>649</v>
      </c>
      <c r="G354" s="3" t="s">
        <v>1601</v>
      </c>
    </row>
    <row r="355" spans="1:7" x14ac:dyDescent="0.25">
      <c r="A355">
        <v>611</v>
      </c>
      <c r="B355" s="4" t="e">
        <v>#N/A</v>
      </c>
      <c r="C355" t="s">
        <v>612</v>
      </c>
      <c r="D355">
        <v>630</v>
      </c>
      <c r="G355" s="3" t="s">
        <v>1601</v>
      </c>
    </row>
    <row r="356" spans="1:7" x14ac:dyDescent="0.25">
      <c r="A356">
        <v>599</v>
      </c>
      <c r="B356" s="4" t="e">
        <v>#N/A</v>
      </c>
      <c r="C356" t="s">
        <v>600</v>
      </c>
      <c r="D356">
        <v>631</v>
      </c>
      <c r="G356" s="3" t="s">
        <v>1601</v>
      </c>
    </row>
    <row r="357" spans="1:7" x14ac:dyDescent="0.25">
      <c r="A357">
        <v>600</v>
      </c>
      <c r="B357" s="4" t="e">
        <v>#N/A</v>
      </c>
      <c r="C357" t="s">
        <v>601</v>
      </c>
      <c r="D357">
        <v>632</v>
      </c>
      <c r="G357" s="3" t="s">
        <v>1601</v>
      </c>
    </row>
    <row r="358" spans="1:7" x14ac:dyDescent="0.25">
      <c r="A358">
        <v>601</v>
      </c>
      <c r="B358" s="4" t="e">
        <v>#N/A</v>
      </c>
      <c r="C358" t="s">
        <v>602</v>
      </c>
      <c r="D358">
        <v>633</v>
      </c>
      <c r="G358" s="3" t="s">
        <v>1601</v>
      </c>
    </row>
    <row r="359" spans="1:7" x14ac:dyDescent="0.25">
      <c r="A359">
        <v>212</v>
      </c>
      <c r="B359" s="4" t="e">
        <v>#N/A</v>
      </c>
      <c r="C359" t="s">
        <v>214</v>
      </c>
      <c r="D359">
        <v>221</v>
      </c>
      <c r="G359" s="3" t="s">
        <v>1601</v>
      </c>
    </row>
    <row r="360" spans="1:7" x14ac:dyDescent="0.25">
      <c r="A360">
        <v>287</v>
      </c>
      <c r="B360" s="4" t="e">
        <v>#N/A</v>
      </c>
      <c r="C360" t="s">
        <v>288</v>
      </c>
      <c r="D360">
        <v>304</v>
      </c>
      <c r="G360" s="3" t="s">
        <v>1601</v>
      </c>
    </row>
    <row r="361" spans="1:7" x14ac:dyDescent="0.25">
      <c r="A361">
        <v>297</v>
      </c>
      <c r="B361" s="4" t="e">
        <v>#N/A</v>
      </c>
      <c r="C361" t="s">
        <v>298</v>
      </c>
      <c r="D361">
        <v>314</v>
      </c>
      <c r="G361" s="3" t="s">
        <v>1601</v>
      </c>
    </row>
    <row r="362" spans="1:7" x14ac:dyDescent="0.25">
      <c r="A362">
        <v>101</v>
      </c>
      <c r="B362" s="4" t="e">
        <v>#N/A</v>
      </c>
      <c r="C362" t="s">
        <v>103</v>
      </c>
      <c r="D362">
        <v>106</v>
      </c>
      <c r="G362" s="3" t="s">
        <v>1601</v>
      </c>
    </row>
    <row r="363" spans="1:7" x14ac:dyDescent="0.25">
      <c r="A363">
        <v>533</v>
      </c>
      <c r="B363" s="4" t="e">
        <v>#N/A</v>
      </c>
      <c r="C363" t="s">
        <v>534</v>
      </c>
      <c r="D363">
        <v>561</v>
      </c>
      <c r="G363" s="3" t="s">
        <v>1601</v>
      </c>
    </row>
    <row r="364" spans="1:7" x14ac:dyDescent="0.25">
      <c r="A364">
        <v>524</v>
      </c>
      <c r="B364" s="4" t="e">
        <v>#N/A</v>
      </c>
      <c r="C364" t="s">
        <v>525</v>
      </c>
      <c r="D364">
        <v>552</v>
      </c>
      <c r="G364" s="3" t="s">
        <v>1601</v>
      </c>
    </row>
    <row r="365" spans="1:7" x14ac:dyDescent="0.25">
      <c r="A365">
        <v>525</v>
      </c>
      <c r="B365" s="4" t="e">
        <v>#N/A</v>
      </c>
      <c r="C365" t="s">
        <v>526</v>
      </c>
      <c r="D365">
        <v>553</v>
      </c>
      <c r="G365" s="3" t="s">
        <v>1601</v>
      </c>
    </row>
    <row r="366" spans="1:7" x14ac:dyDescent="0.25">
      <c r="A366">
        <v>532</v>
      </c>
      <c r="B366" s="4" t="e">
        <v>#N/A</v>
      </c>
      <c r="C366" t="s">
        <v>533</v>
      </c>
      <c r="D366">
        <v>560</v>
      </c>
      <c r="G366" s="3" t="s">
        <v>1601</v>
      </c>
    </row>
    <row r="367" spans="1:7" x14ac:dyDescent="0.25">
      <c r="A367">
        <v>531</v>
      </c>
      <c r="B367" s="4" t="e">
        <v>#N/A</v>
      </c>
      <c r="C367" t="s">
        <v>532</v>
      </c>
      <c r="D367">
        <v>559</v>
      </c>
      <c r="G367" s="3" t="s">
        <v>1601</v>
      </c>
    </row>
    <row r="368" spans="1:7" x14ac:dyDescent="0.25">
      <c r="A368">
        <v>538</v>
      </c>
      <c r="B368" s="4" t="e">
        <v>#N/A</v>
      </c>
      <c r="C368" t="s">
        <v>539</v>
      </c>
      <c r="D368">
        <v>566</v>
      </c>
      <c r="G368" s="3" t="s">
        <v>1601</v>
      </c>
    </row>
    <row r="369" spans="1:7" x14ac:dyDescent="0.25">
      <c r="A369">
        <v>528</v>
      </c>
      <c r="B369" s="4" t="e">
        <v>#N/A</v>
      </c>
      <c r="C369" t="s">
        <v>529</v>
      </c>
      <c r="D369">
        <v>556</v>
      </c>
      <c r="G369" s="3" t="s">
        <v>1601</v>
      </c>
    </row>
    <row r="370" spans="1:7" x14ac:dyDescent="0.25">
      <c r="A370">
        <v>530</v>
      </c>
      <c r="B370" s="4" t="e">
        <v>#N/A</v>
      </c>
      <c r="C370" t="s">
        <v>531</v>
      </c>
      <c r="D370">
        <v>558</v>
      </c>
      <c r="G370" s="3" t="s">
        <v>1601</v>
      </c>
    </row>
    <row r="371" spans="1:7" x14ac:dyDescent="0.25">
      <c r="A371">
        <v>529</v>
      </c>
      <c r="B371" s="4" t="e">
        <v>#N/A</v>
      </c>
      <c r="C371" t="s">
        <v>530</v>
      </c>
      <c r="D371">
        <v>557</v>
      </c>
      <c r="G371" s="3" t="s">
        <v>1601</v>
      </c>
    </row>
    <row r="372" spans="1:7" x14ac:dyDescent="0.25">
      <c r="A372">
        <v>526</v>
      </c>
      <c r="B372" s="4" t="e">
        <v>#N/A</v>
      </c>
      <c r="C372" t="s">
        <v>527</v>
      </c>
      <c r="D372">
        <v>554</v>
      </c>
      <c r="G372" s="3" t="s">
        <v>1601</v>
      </c>
    </row>
    <row r="373" spans="1:7" x14ac:dyDescent="0.25">
      <c r="A373">
        <v>527</v>
      </c>
      <c r="B373" s="4" t="e">
        <v>#N/A</v>
      </c>
      <c r="C373" t="s">
        <v>528</v>
      </c>
      <c r="D373">
        <v>555</v>
      </c>
      <c r="G373" s="3" t="s">
        <v>1601</v>
      </c>
    </row>
    <row r="374" spans="1:7" x14ac:dyDescent="0.25">
      <c r="A374">
        <v>539</v>
      </c>
      <c r="B374" s="4" t="e">
        <v>#N/A</v>
      </c>
      <c r="C374" t="s">
        <v>540</v>
      </c>
      <c r="D374">
        <v>567</v>
      </c>
      <c r="G374" s="3" t="s">
        <v>1601</v>
      </c>
    </row>
    <row r="375" spans="1:7" x14ac:dyDescent="0.25">
      <c r="A375">
        <v>540</v>
      </c>
      <c r="B375" s="4" t="e">
        <v>#N/A</v>
      </c>
      <c r="C375" t="s">
        <v>541</v>
      </c>
      <c r="D375">
        <v>568</v>
      </c>
      <c r="G375" s="3" t="s">
        <v>1601</v>
      </c>
    </row>
    <row r="376" spans="1:7" x14ac:dyDescent="0.25">
      <c r="A376">
        <v>537</v>
      </c>
      <c r="B376" s="4" t="e">
        <v>#N/A</v>
      </c>
      <c r="C376" t="s">
        <v>538</v>
      </c>
      <c r="D376">
        <v>565</v>
      </c>
      <c r="G376" s="3" t="s">
        <v>1601</v>
      </c>
    </row>
    <row r="377" spans="1:7" x14ac:dyDescent="0.25">
      <c r="A377">
        <v>536</v>
      </c>
      <c r="B377" s="4" t="e">
        <v>#N/A</v>
      </c>
      <c r="C377" t="s">
        <v>537</v>
      </c>
      <c r="D377">
        <v>564</v>
      </c>
      <c r="G377" s="3" t="s">
        <v>1601</v>
      </c>
    </row>
    <row r="378" spans="1:7" x14ac:dyDescent="0.25">
      <c r="A378">
        <v>534</v>
      </c>
      <c r="B378" s="4" t="e">
        <v>#N/A</v>
      </c>
      <c r="C378" t="s">
        <v>535</v>
      </c>
      <c r="D378">
        <v>562</v>
      </c>
      <c r="G378" s="3" t="s">
        <v>1601</v>
      </c>
    </row>
    <row r="379" spans="1:7" x14ac:dyDescent="0.25">
      <c r="A379">
        <v>535</v>
      </c>
      <c r="B379" s="4" t="e">
        <v>#N/A</v>
      </c>
      <c r="C379" t="s">
        <v>536</v>
      </c>
      <c r="D379">
        <v>563</v>
      </c>
      <c r="G379" s="3" t="s">
        <v>1601</v>
      </c>
    </row>
    <row r="380" spans="1:7" x14ac:dyDescent="0.25">
      <c r="A380">
        <v>72</v>
      </c>
      <c r="B380" s="4" t="e">
        <v>#N/A</v>
      </c>
      <c r="C380" t="s">
        <v>74</v>
      </c>
      <c r="D380">
        <v>72</v>
      </c>
      <c r="G380" s="3" t="s">
        <v>1601</v>
      </c>
    </row>
    <row r="381" spans="1:7" x14ac:dyDescent="0.25">
      <c r="A381">
        <v>114</v>
      </c>
      <c r="B381" s="4" t="e">
        <v>#N/A</v>
      </c>
      <c r="C381" t="s">
        <v>116</v>
      </c>
      <c r="D381">
        <v>119</v>
      </c>
      <c r="G381" s="3" t="s">
        <v>1601</v>
      </c>
    </row>
    <row r="382" spans="1:7" x14ac:dyDescent="0.25">
      <c r="A382">
        <v>969</v>
      </c>
      <c r="B382" s="4" t="e">
        <v>#N/A</v>
      </c>
      <c r="C382" t="s">
        <v>815</v>
      </c>
      <c r="D382">
        <v>828</v>
      </c>
      <c r="G382" s="3" t="s">
        <v>1601</v>
      </c>
    </row>
    <row r="383" spans="1:7" x14ac:dyDescent="0.25">
      <c r="A383">
        <v>24</v>
      </c>
      <c r="B383" s="4" t="e">
        <v>#N/A</v>
      </c>
      <c r="C383" t="s">
        <v>26</v>
      </c>
      <c r="D383">
        <v>23</v>
      </c>
      <c r="G383" s="3" t="s">
        <v>1601</v>
      </c>
    </row>
    <row r="384" spans="1:7" x14ac:dyDescent="0.25">
      <c r="A384">
        <v>125</v>
      </c>
      <c r="B384" s="4" t="e">
        <v>#N/A</v>
      </c>
      <c r="C384" t="s">
        <v>127</v>
      </c>
      <c r="D384">
        <v>133</v>
      </c>
      <c r="G384" s="3" t="s">
        <v>1601</v>
      </c>
    </row>
    <row r="385" spans="1:7" x14ac:dyDescent="0.25">
      <c r="A385">
        <v>787</v>
      </c>
      <c r="B385" s="4" t="e">
        <v>#N/A</v>
      </c>
      <c r="C385" t="s">
        <v>674</v>
      </c>
      <c r="G385" s="3" t="s">
        <v>1601</v>
      </c>
    </row>
    <row r="386" spans="1:7" x14ac:dyDescent="0.25">
      <c r="A386">
        <v>784</v>
      </c>
      <c r="B386" s="4" t="e">
        <v>#N/A</v>
      </c>
      <c r="C386" t="s">
        <v>671</v>
      </c>
      <c r="G386" s="3" t="s">
        <v>1601</v>
      </c>
    </row>
    <row r="387" spans="1:7" x14ac:dyDescent="0.25">
      <c r="A387">
        <v>783</v>
      </c>
      <c r="B387" s="4" t="e">
        <v>#N/A</v>
      </c>
      <c r="C387" t="s">
        <v>670</v>
      </c>
      <c r="D387">
        <v>687</v>
      </c>
      <c r="G387" s="3" t="s">
        <v>1601</v>
      </c>
    </row>
    <row r="388" spans="1:7" x14ac:dyDescent="0.25">
      <c r="A388">
        <v>785</v>
      </c>
      <c r="B388" s="4" t="e">
        <v>#N/A</v>
      </c>
      <c r="C388" t="s">
        <v>672</v>
      </c>
      <c r="D388">
        <v>688</v>
      </c>
      <c r="G388" s="3" t="s">
        <v>1601</v>
      </c>
    </row>
    <row r="389" spans="1:7" x14ac:dyDescent="0.25">
      <c r="A389">
        <v>786</v>
      </c>
      <c r="B389" s="4" t="e">
        <v>#N/A</v>
      </c>
      <c r="C389" t="s">
        <v>673</v>
      </c>
      <c r="D389">
        <v>689</v>
      </c>
      <c r="G389" s="3" t="s">
        <v>1601</v>
      </c>
    </row>
    <row r="390" spans="1:7" x14ac:dyDescent="0.25">
      <c r="A390">
        <v>788</v>
      </c>
      <c r="B390" s="4" t="e">
        <v>#N/A</v>
      </c>
      <c r="C390" t="s">
        <v>675</v>
      </c>
      <c r="D390">
        <v>690</v>
      </c>
      <c r="G390" s="3" t="s">
        <v>1601</v>
      </c>
    </row>
    <row r="391" spans="1:7" x14ac:dyDescent="0.25">
      <c r="A391">
        <v>91</v>
      </c>
      <c r="B391" s="4" t="e">
        <v>#N/A</v>
      </c>
      <c r="C391" t="s">
        <v>93</v>
      </c>
      <c r="D391">
        <v>96</v>
      </c>
      <c r="G391" s="3" t="s">
        <v>1601</v>
      </c>
    </row>
    <row r="392" spans="1:7" x14ac:dyDescent="0.25">
      <c r="A392">
        <v>282</v>
      </c>
      <c r="B392" s="4" t="e">
        <v>#N/A</v>
      </c>
      <c r="C392" t="s">
        <v>283</v>
      </c>
      <c r="D392">
        <v>299</v>
      </c>
      <c r="G392" s="3" t="s">
        <v>1601</v>
      </c>
    </row>
    <row r="393" spans="1:7" x14ac:dyDescent="0.25">
      <c r="A393">
        <v>228</v>
      </c>
      <c r="B393" s="4" t="e">
        <v>#N/A</v>
      </c>
      <c r="C393" t="s">
        <v>229</v>
      </c>
      <c r="D393">
        <v>237</v>
      </c>
      <c r="G393" s="3" t="s">
        <v>1601</v>
      </c>
    </row>
    <row r="394" spans="1:7" x14ac:dyDescent="0.25">
      <c r="A394">
        <v>230</v>
      </c>
      <c r="B394" s="4" t="e">
        <v>#N/A</v>
      </c>
      <c r="C394" t="s">
        <v>231</v>
      </c>
      <c r="D394">
        <v>239</v>
      </c>
      <c r="G394" s="3" t="s">
        <v>1601</v>
      </c>
    </row>
    <row r="395" spans="1:7" x14ac:dyDescent="0.25">
      <c r="A395">
        <v>231</v>
      </c>
      <c r="B395" s="4" t="e">
        <v>#N/A</v>
      </c>
      <c r="C395" t="s">
        <v>232</v>
      </c>
      <c r="D395">
        <v>240</v>
      </c>
      <c r="G395" s="3" t="s">
        <v>1601</v>
      </c>
    </row>
    <row r="396" spans="1:7" x14ac:dyDescent="0.25">
      <c r="A396">
        <v>229</v>
      </c>
      <c r="B396" s="4" t="e">
        <v>#N/A</v>
      </c>
      <c r="C396" t="s">
        <v>230</v>
      </c>
      <c r="D396">
        <v>238</v>
      </c>
      <c r="G396" s="3" t="s">
        <v>1601</v>
      </c>
    </row>
    <row r="397" spans="1:7" x14ac:dyDescent="0.25">
      <c r="A397">
        <v>133</v>
      </c>
      <c r="B397" s="4" t="e">
        <v>#N/A</v>
      </c>
      <c r="C397" t="s">
        <v>135</v>
      </c>
      <c r="D397">
        <v>141</v>
      </c>
      <c r="G397" s="3" t="s">
        <v>1601</v>
      </c>
    </row>
    <row r="398" spans="1:7" x14ac:dyDescent="0.25">
      <c r="A398">
        <v>156</v>
      </c>
      <c r="B398" s="4" t="e">
        <v>#N/A</v>
      </c>
      <c r="C398" t="s">
        <v>158</v>
      </c>
      <c r="D398">
        <v>164</v>
      </c>
      <c r="G398" s="3" t="s">
        <v>1601</v>
      </c>
    </row>
    <row r="399" spans="1:7" x14ac:dyDescent="0.25">
      <c r="A399">
        <v>1124</v>
      </c>
      <c r="B399" s="4" t="e">
        <v>#N/A</v>
      </c>
      <c r="C399" t="s">
        <v>931</v>
      </c>
      <c r="G399" s="3" t="s">
        <v>1601</v>
      </c>
    </row>
    <row r="400" spans="1:7" x14ac:dyDescent="0.25">
      <c r="A400">
        <v>1121</v>
      </c>
      <c r="B400" s="4" t="e">
        <v>#N/A</v>
      </c>
      <c r="C400" t="s">
        <v>928</v>
      </c>
      <c r="D400">
        <v>944</v>
      </c>
      <c r="G400" s="3" t="s">
        <v>1601</v>
      </c>
    </row>
    <row r="401" spans="1:7" x14ac:dyDescent="0.25">
      <c r="A401">
        <v>613</v>
      </c>
      <c r="B401" s="4" t="e">
        <v>#N/A</v>
      </c>
      <c r="C401" t="s">
        <v>614</v>
      </c>
      <c r="D401">
        <v>645</v>
      </c>
      <c r="G401" s="3" t="s">
        <v>1601</v>
      </c>
    </row>
    <row r="402" spans="1:7" x14ac:dyDescent="0.25">
      <c r="A402">
        <v>127</v>
      </c>
      <c r="B402" s="4" t="e">
        <v>#N/A</v>
      </c>
      <c r="C402" t="s">
        <v>129</v>
      </c>
      <c r="D402">
        <v>135</v>
      </c>
      <c r="G402" s="3" t="s">
        <v>1601</v>
      </c>
    </row>
    <row r="403" spans="1:7" x14ac:dyDescent="0.25">
      <c r="A403">
        <v>206</v>
      </c>
      <c r="B403" s="4" t="e">
        <v>#N/A</v>
      </c>
      <c r="C403" t="s">
        <v>208</v>
      </c>
      <c r="D403">
        <v>215</v>
      </c>
      <c r="G403" s="3" t="s">
        <v>1601</v>
      </c>
    </row>
    <row r="404" spans="1:7" x14ac:dyDescent="0.25">
      <c r="A404">
        <v>40</v>
      </c>
      <c r="B404" s="4" t="e">
        <v>#N/A</v>
      </c>
      <c r="C404" t="s">
        <v>42</v>
      </c>
      <c r="D404">
        <v>39</v>
      </c>
      <c r="G404" s="3" t="s">
        <v>1601</v>
      </c>
    </row>
    <row r="405" spans="1:7" x14ac:dyDescent="0.25">
      <c r="A405">
        <v>1260</v>
      </c>
      <c r="B405" s="4" t="e">
        <v>#N/A</v>
      </c>
      <c r="C405" t="s">
        <v>1051</v>
      </c>
      <c r="G405" s="3" t="s">
        <v>1601</v>
      </c>
    </row>
    <row r="406" spans="1:7" x14ac:dyDescent="0.25">
      <c r="A406">
        <v>596</v>
      </c>
      <c r="B406" s="4" t="e">
        <v>#N/A</v>
      </c>
      <c r="C406" t="s">
        <v>597</v>
      </c>
      <c r="D406">
        <v>626</v>
      </c>
      <c r="G406" s="3" t="s">
        <v>1601</v>
      </c>
    </row>
    <row r="407" spans="1:7" x14ac:dyDescent="0.25">
      <c r="A407">
        <v>756</v>
      </c>
      <c r="B407" s="4" t="e">
        <v>#N/A</v>
      </c>
      <c r="C407" t="s">
        <v>656</v>
      </c>
      <c r="D407">
        <v>676</v>
      </c>
      <c r="G407" s="3" t="s">
        <v>1601</v>
      </c>
    </row>
    <row r="408" spans="1:7" x14ac:dyDescent="0.25">
      <c r="A408">
        <v>193</v>
      </c>
      <c r="B408" s="4" t="e">
        <v>#N/A</v>
      </c>
      <c r="C408" t="s">
        <v>195</v>
      </c>
      <c r="D408">
        <v>202</v>
      </c>
      <c r="G408" s="3" t="s">
        <v>1601</v>
      </c>
    </row>
    <row r="409" spans="1:7" x14ac:dyDescent="0.25">
      <c r="A409">
        <v>633</v>
      </c>
      <c r="B409" s="4" t="e">
        <v>#N/A</v>
      </c>
      <c r="C409" t="s">
        <v>634</v>
      </c>
      <c r="D409">
        <v>666</v>
      </c>
      <c r="G409" s="3" t="s">
        <v>1601</v>
      </c>
    </row>
    <row r="410" spans="1:7" x14ac:dyDescent="0.25">
      <c r="A410">
        <v>192</v>
      </c>
      <c r="B410" s="4" t="e">
        <v>#N/A</v>
      </c>
      <c r="C410" t="s">
        <v>194</v>
      </c>
      <c r="D410">
        <v>201</v>
      </c>
      <c r="G410" s="3" t="s">
        <v>1601</v>
      </c>
    </row>
    <row r="411" spans="1:7" x14ac:dyDescent="0.25">
      <c r="A411">
        <v>191</v>
      </c>
      <c r="B411" s="4" t="e">
        <v>#N/A</v>
      </c>
      <c r="C411" t="s">
        <v>193</v>
      </c>
      <c r="D411">
        <v>200</v>
      </c>
      <c r="G411" s="3" t="s">
        <v>1601</v>
      </c>
    </row>
    <row r="412" spans="1:7" x14ac:dyDescent="0.25">
      <c r="A412">
        <v>260</v>
      </c>
      <c r="B412" s="4" t="e">
        <v>#N/A</v>
      </c>
      <c r="C412" t="s">
        <v>261</v>
      </c>
      <c r="D412">
        <v>276</v>
      </c>
      <c r="G412" s="3" t="s">
        <v>1601</v>
      </c>
    </row>
    <row r="413" spans="1:7" x14ac:dyDescent="0.25">
      <c r="A413">
        <v>261</v>
      </c>
      <c r="B413" s="4" t="e">
        <v>#N/A</v>
      </c>
      <c r="C413" t="s">
        <v>262</v>
      </c>
      <c r="D413">
        <v>277</v>
      </c>
      <c r="G413" s="3" t="s">
        <v>1601</v>
      </c>
    </row>
    <row r="414" spans="1:7" x14ac:dyDescent="0.25">
      <c r="A414">
        <v>593</v>
      </c>
      <c r="B414" s="4" t="e">
        <v>#N/A</v>
      </c>
      <c r="C414" t="s">
        <v>594</v>
      </c>
      <c r="D414">
        <v>623</v>
      </c>
      <c r="G414" s="3" t="s">
        <v>1601</v>
      </c>
    </row>
    <row r="415" spans="1:7" x14ac:dyDescent="0.25">
      <c r="A415">
        <v>1002</v>
      </c>
      <c r="B415" s="4" t="e">
        <v>#N/A</v>
      </c>
      <c r="C415" t="s">
        <v>832</v>
      </c>
      <c r="D415">
        <v>845</v>
      </c>
      <c r="G415" s="3" t="s">
        <v>1601</v>
      </c>
    </row>
    <row r="416" spans="1:7" x14ac:dyDescent="0.25">
      <c r="A416">
        <v>276</v>
      </c>
      <c r="B416" s="4" t="e">
        <v>#N/A</v>
      </c>
      <c r="C416" t="s">
        <v>277</v>
      </c>
      <c r="D416">
        <v>293</v>
      </c>
      <c r="G416" s="3" t="s">
        <v>1601</v>
      </c>
    </row>
    <row r="417" spans="1:7" x14ac:dyDescent="0.25">
      <c r="A417">
        <v>790</v>
      </c>
      <c r="B417" s="4" t="e">
        <v>#N/A</v>
      </c>
      <c r="C417" t="s">
        <v>677</v>
      </c>
      <c r="G417" s="3" t="s">
        <v>1601</v>
      </c>
    </row>
    <row r="418" spans="1:7" x14ac:dyDescent="0.25">
      <c r="A418">
        <v>789</v>
      </c>
      <c r="B418" s="4" t="e">
        <v>#N/A</v>
      </c>
      <c r="C418" t="s">
        <v>676</v>
      </c>
      <c r="G418" s="3" t="s">
        <v>1601</v>
      </c>
    </row>
    <row r="419" spans="1:7" x14ac:dyDescent="0.25">
      <c r="A419">
        <v>675</v>
      </c>
      <c r="B419" s="4" t="e">
        <v>#N/A</v>
      </c>
      <c r="C419" t="s">
        <v>645</v>
      </c>
      <c r="D419">
        <v>691</v>
      </c>
      <c r="G419" s="3" t="s">
        <v>1601</v>
      </c>
    </row>
    <row r="420" spans="1:7" x14ac:dyDescent="0.25">
      <c r="A420">
        <v>677</v>
      </c>
      <c r="B420" s="4" t="e">
        <v>#N/A</v>
      </c>
      <c r="C420" t="s">
        <v>646</v>
      </c>
      <c r="D420">
        <v>692</v>
      </c>
      <c r="G420" s="3" t="s">
        <v>1601</v>
      </c>
    </row>
    <row r="421" spans="1:7" x14ac:dyDescent="0.25">
      <c r="A421">
        <v>587</v>
      </c>
      <c r="B421" s="4" t="e">
        <v>#N/A</v>
      </c>
      <c r="C421" t="s">
        <v>588</v>
      </c>
      <c r="D421">
        <v>617</v>
      </c>
      <c r="G421" s="3" t="s">
        <v>1601</v>
      </c>
    </row>
    <row r="422" spans="1:7" x14ac:dyDescent="0.25">
      <c r="A422">
        <v>94</v>
      </c>
      <c r="B422" s="4" t="e">
        <v>#N/A</v>
      </c>
      <c r="C422" t="s">
        <v>96</v>
      </c>
      <c r="D422">
        <v>99</v>
      </c>
      <c r="G422" s="3" t="s">
        <v>1601</v>
      </c>
    </row>
    <row r="423" spans="1:7" x14ac:dyDescent="0.25">
      <c r="A423">
        <v>1181</v>
      </c>
      <c r="B423" s="4" t="e">
        <v>#N/A</v>
      </c>
      <c r="C423" t="s">
        <v>984</v>
      </c>
      <c r="D423">
        <v>986</v>
      </c>
      <c r="G423" s="3" t="s">
        <v>1601</v>
      </c>
    </row>
    <row r="424" spans="1:7" x14ac:dyDescent="0.25">
      <c r="A424">
        <v>308</v>
      </c>
      <c r="B424" s="4" t="e">
        <v>#N/A</v>
      </c>
      <c r="C424" t="s">
        <v>309</v>
      </c>
      <c r="D424">
        <v>326</v>
      </c>
      <c r="G424" s="3" t="s">
        <v>1601</v>
      </c>
    </row>
    <row r="425" spans="1:7" x14ac:dyDescent="0.25">
      <c r="A425">
        <v>63</v>
      </c>
      <c r="B425" s="4" t="e">
        <v>#N/A</v>
      </c>
      <c r="C425" t="s">
        <v>65</v>
      </c>
      <c r="D425">
        <v>63</v>
      </c>
      <c r="G425" s="3" t="s">
        <v>1601</v>
      </c>
    </row>
    <row r="426" spans="1:7" x14ac:dyDescent="0.25">
      <c r="A426">
        <v>75</v>
      </c>
      <c r="B426" s="4" t="e">
        <v>#N/A</v>
      </c>
      <c r="C426" t="s">
        <v>77</v>
      </c>
      <c r="D426">
        <v>79</v>
      </c>
      <c r="G426" s="3" t="s">
        <v>1601</v>
      </c>
    </row>
    <row r="427" spans="1:7" x14ac:dyDescent="0.25">
      <c r="A427">
        <v>19</v>
      </c>
      <c r="B427" s="4" t="e">
        <v>#N/A</v>
      </c>
      <c r="C427" t="s">
        <v>21</v>
      </c>
      <c r="D427">
        <v>18</v>
      </c>
      <c r="G427" s="3" t="s">
        <v>1601</v>
      </c>
    </row>
    <row r="428" spans="1:7" x14ac:dyDescent="0.25">
      <c r="A428">
        <v>23</v>
      </c>
      <c r="B428" s="4" t="e">
        <v>#N/A</v>
      </c>
      <c r="C428" t="s">
        <v>25</v>
      </c>
      <c r="D428">
        <v>22</v>
      </c>
      <c r="G428" s="3" t="s">
        <v>1601</v>
      </c>
    </row>
    <row r="429" spans="1:7" x14ac:dyDescent="0.25">
      <c r="A429">
        <v>21</v>
      </c>
      <c r="B429" s="4" t="e">
        <v>#N/A</v>
      </c>
      <c r="C429" t="s">
        <v>23</v>
      </c>
      <c r="D429">
        <v>20</v>
      </c>
      <c r="G429" s="3" t="s">
        <v>1601</v>
      </c>
    </row>
    <row r="430" spans="1:7" x14ac:dyDescent="0.25">
      <c r="A430">
        <v>116</v>
      </c>
      <c r="B430" s="4" t="e">
        <v>#N/A</v>
      </c>
      <c r="C430" t="s">
        <v>118</v>
      </c>
      <c r="D430">
        <v>122</v>
      </c>
      <c r="G430" s="3" t="s">
        <v>1601</v>
      </c>
    </row>
    <row r="431" spans="1:7" x14ac:dyDescent="0.25">
      <c r="A431">
        <v>139</v>
      </c>
      <c r="B431" s="4" t="e">
        <v>#N/A</v>
      </c>
      <c r="C431" t="s">
        <v>141</v>
      </c>
      <c r="D431">
        <v>147</v>
      </c>
      <c r="G431" s="3" t="s">
        <v>1601</v>
      </c>
    </row>
    <row r="432" spans="1:7" x14ac:dyDescent="0.25">
      <c r="A432">
        <v>1162</v>
      </c>
      <c r="B432" s="4" t="e">
        <v>#N/A</v>
      </c>
      <c r="C432" t="s">
        <v>967</v>
      </c>
      <c r="D432">
        <v>982</v>
      </c>
      <c r="G432" s="3" t="s">
        <v>1601</v>
      </c>
    </row>
    <row r="433" spans="1:7" x14ac:dyDescent="0.25">
      <c r="A433">
        <v>291</v>
      </c>
      <c r="B433" s="4" t="e">
        <v>#N/A</v>
      </c>
      <c r="C433" t="s">
        <v>292</v>
      </c>
      <c r="D433">
        <v>308</v>
      </c>
      <c r="G433" s="3" t="s">
        <v>1601</v>
      </c>
    </row>
    <row r="434" spans="1:7" x14ac:dyDescent="0.25">
      <c r="A434">
        <v>294</v>
      </c>
      <c r="B434" s="4" t="e">
        <v>#N/A</v>
      </c>
      <c r="C434" t="s">
        <v>295</v>
      </c>
      <c r="D434">
        <v>311</v>
      </c>
      <c r="G434" s="3" t="s">
        <v>1601</v>
      </c>
    </row>
    <row r="435" spans="1:7" x14ac:dyDescent="0.25">
      <c r="A435">
        <v>293</v>
      </c>
      <c r="B435" s="4" t="e">
        <v>#N/A</v>
      </c>
      <c r="C435" t="s">
        <v>294</v>
      </c>
      <c r="D435">
        <v>310</v>
      </c>
      <c r="G435" s="3" t="s">
        <v>1601</v>
      </c>
    </row>
    <row r="436" spans="1:7" x14ac:dyDescent="0.25">
      <c r="A436">
        <v>295</v>
      </c>
      <c r="B436" s="4" t="e">
        <v>#N/A</v>
      </c>
      <c r="C436" t="s">
        <v>296</v>
      </c>
      <c r="D436">
        <v>312</v>
      </c>
      <c r="G436" s="3" t="s">
        <v>1601</v>
      </c>
    </row>
    <row r="437" spans="1:7" x14ac:dyDescent="0.25">
      <c r="A437">
        <v>292</v>
      </c>
      <c r="B437" s="4" t="e">
        <v>#N/A</v>
      </c>
      <c r="C437" t="s">
        <v>293</v>
      </c>
      <c r="D437">
        <v>309</v>
      </c>
      <c r="G437" s="3" t="s">
        <v>1601</v>
      </c>
    </row>
    <row r="438" spans="1:7" x14ac:dyDescent="0.25">
      <c r="A438">
        <v>826</v>
      </c>
      <c r="B438" s="4" t="e">
        <v>#N/A</v>
      </c>
      <c r="C438" t="s">
        <v>694</v>
      </c>
      <c r="D438">
        <v>760</v>
      </c>
      <c r="G438" s="3" t="s">
        <v>1601</v>
      </c>
    </row>
    <row r="439" spans="1:7" x14ac:dyDescent="0.25">
      <c r="A439">
        <v>825</v>
      </c>
      <c r="B439" s="4" t="e">
        <v>#N/A</v>
      </c>
      <c r="C439" t="s">
        <v>693</v>
      </c>
      <c r="D439">
        <v>761</v>
      </c>
      <c r="G439" s="3" t="s">
        <v>1601</v>
      </c>
    </row>
    <row r="440" spans="1:7" x14ac:dyDescent="0.25">
      <c r="A440">
        <v>1012</v>
      </c>
      <c r="B440" s="4" t="e">
        <v>#N/A</v>
      </c>
      <c r="C440" t="s">
        <v>840</v>
      </c>
      <c r="D440">
        <v>865</v>
      </c>
      <c r="G440" s="3" t="s">
        <v>1601</v>
      </c>
    </row>
    <row r="441" spans="1:7" x14ac:dyDescent="0.25">
      <c r="A441">
        <v>829</v>
      </c>
      <c r="B441" s="4" t="e">
        <v>#N/A</v>
      </c>
      <c r="C441" t="s">
        <v>697</v>
      </c>
      <c r="D441">
        <v>762</v>
      </c>
      <c r="G441" s="3" t="s">
        <v>1601</v>
      </c>
    </row>
    <row r="442" spans="1:7" x14ac:dyDescent="0.25">
      <c r="A442">
        <v>830</v>
      </c>
      <c r="B442" s="4" t="e">
        <v>#N/A</v>
      </c>
      <c r="C442" t="s">
        <v>698</v>
      </c>
      <c r="D442">
        <v>763</v>
      </c>
      <c r="G442" s="3" t="s">
        <v>1601</v>
      </c>
    </row>
    <row r="443" spans="1:7" x14ac:dyDescent="0.25">
      <c r="A443">
        <v>832</v>
      </c>
      <c r="B443" s="4" t="e">
        <v>#N/A</v>
      </c>
      <c r="C443" t="s">
        <v>700</v>
      </c>
      <c r="D443">
        <v>764</v>
      </c>
      <c r="G443" s="3" t="s">
        <v>1601</v>
      </c>
    </row>
    <row r="444" spans="1:7" x14ac:dyDescent="0.25">
      <c r="A444">
        <v>831</v>
      </c>
      <c r="B444" s="4" t="e">
        <v>#N/A</v>
      </c>
      <c r="C444" t="s">
        <v>699</v>
      </c>
      <c r="D444">
        <v>765</v>
      </c>
      <c r="G444" s="3" t="s">
        <v>1601</v>
      </c>
    </row>
    <row r="445" spans="1:7" x14ac:dyDescent="0.25">
      <c r="A445">
        <v>1051</v>
      </c>
      <c r="B445" s="4" t="e">
        <v>#N/A</v>
      </c>
      <c r="C445" t="s">
        <v>865</v>
      </c>
      <c r="D445">
        <v>877</v>
      </c>
      <c r="G445" s="3" t="s">
        <v>1601</v>
      </c>
    </row>
    <row r="446" spans="1:7" x14ac:dyDescent="0.25">
      <c r="A446">
        <v>1020</v>
      </c>
      <c r="B446" s="4" t="e">
        <v>#N/A</v>
      </c>
      <c r="C446" t="s">
        <v>846</v>
      </c>
      <c r="D446">
        <v>866</v>
      </c>
      <c r="G446" s="3" t="s">
        <v>1601</v>
      </c>
    </row>
    <row r="447" spans="1:7" x14ac:dyDescent="0.25">
      <c r="A447">
        <v>1157</v>
      </c>
      <c r="B447" s="4" t="e">
        <v>#N/A</v>
      </c>
      <c r="C447" t="s">
        <v>962</v>
      </c>
      <c r="D447">
        <v>976</v>
      </c>
      <c r="G447" s="3" t="s">
        <v>1601</v>
      </c>
    </row>
    <row r="448" spans="1:7" x14ac:dyDescent="0.25">
      <c r="A448">
        <v>833</v>
      </c>
      <c r="B448" s="4" t="e">
        <v>#N/A</v>
      </c>
      <c r="C448" t="s">
        <v>701</v>
      </c>
      <c r="D448">
        <v>766</v>
      </c>
      <c r="G448" s="3" t="s">
        <v>1601</v>
      </c>
    </row>
    <row r="449" spans="1:7" x14ac:dyDescent="0.25">
      <c r="A449">
        <v>827</v>
      </c>
      <c r="B449" s="4" t="e">
        <v>#N/A</v>
      </c>
      <c r="C449" t="s">
        <v>695</v>
      </c>
      <c r="D449">
        <v>767</v>
      </c>
      <c r="G449" s="3" t="s">
        <v>1601</v>
      </c>
    </row>
    <row r="450" spans="1:7" x14ac:dyDescent="0.25">
      <c r="A450">
        <v>828</v>
      </c>
      <c r="B450" s="4" t="e">
        <v>#N/A</v>
      </c>
      <c r="C450" t="s">
        <v>696</v>
      </c>
      <c r="D450">
        <v>768</v>
      </c>
      <c r="G450" s="3" t="s">
        <v>1601</v>
      </c>
    </row>
    <row r="451" spans="1:7" x14ac:dyDescent="0.25">
      <c r="A451">
        <v>861</v>
      </c>
      <c r="B451" s="4" t="e">
        <v>#N/A</v>
      </c>
      <c r="C451" t="s">
        <v>729</v>
      </c>
      <c r="D451">
        <v>769</v>
      </c>
      <c r="G451" s="3" t="s">
        <v>1601</v>
      </c>
    </row>
    <row r="452" spans="1:7" x14ac:dyDescent="0.25">
      <c r="A452">
        <v>862</v>
      </c>
      <c r="B452" s="4" t="e">
        <v>#N/A</v>
      </c>
      <c r="C452" t="s">
        <v>730</v>
      </c>
      <c r="D452">
        <v>770</v>
      </c>
      <c r="G452" s="3" t="s">
        <v>1601</v>
      </c>
    </row>
    <row r="453" spans="1:7" x14ac:dyDescent="0.25">
      <c r="A453">
        <v>863</v>
      </c>
      <c r="B453" s="4" t="e">
        <v>#N/A</v>
      </c>
      <c r="C453" t="s">
        <v>731</v>
      </c>
      <c r="D453">
        <v>771</v>
      </c>
      <c r="G453" s="3" t="s">
        <v>1601</v>
      </c>
    </row>
    <row r="454" spans="1:7" x14ac:dyDescent="0.25">
      <c r="A454">
        <v>1015</v>
      </c>
      <c r="B454" s="4" t="e">
        <v>#N/A</v>
      </c>
      <c r="C454" t="s">
        <v>841</v>
      </c>
      <c r="D454">
        <v>867</v>
      </c>
      <c r="G454" s="3" t="s">
        <v>1601</v>
      </c>
    </row>
    <row r="455" spans="1:7" x14ac:dyDescent="0.25">
      <c r="A455">
        <v>859</v>
      </c>
      <c r="B455" s="4" t="e">
        <v>#N/A</v>
      </c>
      <c r="C455" t="s">
        <v>727</v>
      </c>
      <c r="D455">
        <v>772</v>
      </c>
      <c r="G455" s="3" t="s">
        <v>1601</v>
      </c>
    </row>
    <row r="456" spans="1:7" x14ac:dyDescent="0.25">
      <c r="A456">
        <v>860</v>
      </c>
      <c r="B456" s="4" t="e">
        <v>#N/A</v>
      </c>
      <c r="C456" t="s">
        <v>728</v>
      </c>
      <c r="D456">
        <v>773</v>
      </c>
      <c r="G456" s="3" t="s">
        <v>1601</v>
      </c>
    </row>
    <row r="457" spans="1:7" x14ac:dyDescent="0.25">
      <c r="A457">
        <v>1016</v>
      </c>
      <c r="B457" s="4" t="e">
        <v>#N/A</v>
      </c>
      <c r="C457" t="s">
        <v>842</v>
      </c>
      <c r="D457">
        <v>868</v>
      </c>
      <c r="G457" s="3" t="s">
        <v>1601</v>
      </c>
    </row>
    <row r="458" spans="1:7" x14ac:dyDescent="0.25">
      <c r="A458">
        <v>1017</v>
      </c>
      <c r="B458" s="4" t="e">
        <v>#N/A</v>
      </c>
      <c r="C458" t="s">
        <v>843</v>
      </c>
      <c r="D458">
        <v>869</v>
      </c>
      <c r="G458" s="3" t="s">
        <v>1601</v>
      </c>
    </row>
    <row r="459" spans="1:7" x14ac:dyDescent="0.25">
      <c r="A459">
        <v>869</v>
      </c>
      <c r="B459" s="4" t="e">
        <v>#N/A</v>
      </c>
      <c r="C459" t="s">
        <v>737</v>
      </c>
      <c r="D459">
        <v>774</v>
      </c>
      <c r="G459" s="3" t="s">
        <v>1601</v>
      </c>
    </row>
    <row r="460" spans="1:7" x14ac:dyDescent="0.25">
      <c r="A460">
        <v>870</v>
      </c>
      <c r="B460" s="4" t="e">
        <v>#N/A</v>
      </c>
      <c r="C460" t="s">
        <v>738</v>
      </c>
      <c r="D460">
        <v>775</v>
      </c>
      <c r="G460" s="3" t="s">
        <v>1601</v>
      </c>
    </row>
    <row r="461" spans="1:7" x14ac:dyDescent="0.25">
      <c r="A461">
        <v>871</v>
      </c>
      <c r="B461" s="4" t="e">
        <v>#N/A</v>
      </c>
      <c r="C461" t="s">
        <v>739</v>
      </c>
      <c r="D461">
        <v>776</v>
      </c>
      <c r="G461" s="3" t="s">
        <v>1601</v>
      </c>
    </row>
    <row r="462" spans="1:7" x14ac:dyDescent="0.25">
      <c r="A462">
        <v>872</v>
      </c>
      <c r="B462" s="4" t="e">
        <v>#N/A</v>
      </c>
      <c r="C462" t="s">
        <v>740</v>
      </c>
      <c r="D462">
        <v>777</v>
      </c>
      <c r="G462" s="3" t="s">
        <v>1601</v>
      </c>
    </row>
    <row r="463" spans="1:7" x14ac:dyDescent="0.25">
      <c r="A463">
        <v>873</v>
      </c>
      <c r="B463" s="4" t="e">
        <v>#N/A</v>
      </c>
      <c r="C463" t="s">
        <v>741</v>
      </c>
      <c r="D463">
        <v>778</v>
      </c>
      <c r="G463" s="3" t="s">
        <v>1601</v>
      </c>
    </row>
    <row r="464" spans="1:7" x14ac:dyDescent="0.25">
      <c r="A464">
        <v>874</v>
      </c>
      <c r="B464" s="4" t="e">
        <v>#N/A</v>
      </c>
      <c r="C464" t="s">
        <v>742</v>
      </c>
      <c r="D464">
        <v>779</v>
      </c>
      <c r="G464" s="3" t="s">
        <v>1601</v>
      </c>
    </row>
    <row r="465" spans="1:7" x14ac:dyDescent="0.25">
      <c r="A465">
        <v>1160</v>
      </c>
      <c r="B465" s="4" t="e">
        <v>#N/A</v>
      </c>
      <c r="C465" t="s">
        <v>965</v>
      </c>
      <c r="D465">
        <v>980</v>
      </c>
      <c r="G465" s="3" t="s">
        <v>1601</v>
      </c>
    </row>
    <row r="466" spans="1:7" x14ac:dyDescent="0.25">
      <c r="A466">
        <v>864</v>
      </c>
      <c r="B466" s="4" t="e">
        <v>#N/A</v>
      </c>
      <c r="C466" t="s">
        <v>732</v>
      </c>
      <c r="D466">
        <v>780</v>
      </c>
      <c r="G466" s="3" t="s">
        <v>1601</v>
      </c>
    </row>
    <row r="467" spans="1:7" x14ac:dyDescent="0.25">
      <c r="A467">
        <v>865</v>
      </c>
      <c r="B467" s="4" t="e">
        <v>#N/A</v>
      </c>
      <c r="C467" t="s">
        <v>733</v>
      </c>
      <c r="D467">
        <v>781</v>
      </c>
      <c r="G467" s="3" t="s">
        <v>1601</v>
      </c>
    </row>
    <row r="468" spans="1:7" x14ac:dyDescent="0.25">
      <c r="A468">
        <v>866</v>
      </c>
      <c r="B468" s="4" t="e">
        <v>#N/A</v>
      </c>
      <c r="C468" t="s">
        <v>734</v>
      </c>
      <c r="D468">
        <v>782</v>
      </c>
      <c r="G468" s="3" t="s">
        <v>1601</v>
      </c>
    </row>
    <row r="469" spans="1:7" x14ac:dyDescent="0.25">
      <c r="A469">
        <v>867</v>
      </c>
      <c r="B469" s="4" t="e">
        <v>#N/A</v>
      </c>
      <c r="C469" t="s">
        <v>735</v>
      </c>
      <c r="D469">
        <v>783</v>
      </c>
      <c r="G469" s="3" t="s">
        <v>1601</v>
      </c>
    </row>
    <row r="470" spans="1:7" x14ac:dyDescent="0.25">
      <c r="A470">
        <v>868</v>
      </c>
      <c r="B470" s="4" t="e">
        <v>#N/A</v>
      </c>
      <c r="C470" t="s">
        <v>736</v>
      </c>
      <c r="D470">
        <v>784</v>
      </c>
      <c r="G470" s="3" t="s">
        <v>1601</v>
      </c>
    </row>
    <row r="471" spans="1:7" x14ac:dyDescent="0.25">
      <c r="A471">
        <v>1019</v>
      </c>
      <c r="B471" s="4" t="e">
        <v>#N/A</v>
      </c>
      <c r="C471" t="s">
        <v>845</v>
      </c>
      <c r="D471">
        <v>870</v>
      </c>
      <c r="G471" s="3" t="s">
        <v>1601</v>
      </c>
    </row>
    <row r="472" spans="1:7" x14ac:dyDescent="0.25">
      <c r="A472">
        <v>1158</v>
      </c>
      <c r="B472" s="4" t="e">
        <v>#N/A</v>
      </c>
      <c r="C472" t="s">
        <v>963</v>
      </c>
      <c r="D472">
        <v>977</v>
      </c>
      <c r="G472" s="3" t="s">
        <v>1601</v>
      </c>
    </row>
    <row r="473" spans="1:7" x14ac:dyDescent="0.25">
      <c r="A473">
        <v>837</v>
      </c>
      <c r="B473" s="4" t="e">
        <v>#N/A</v>
      </c>
      <c r="C473" t="s">
        <v>705</v>
      </c>
      <c r="D473">
        <v>785</v>
      </c>
      <c r="G473" s="3" t="s">
        <v>1601</v>
      </c>
    </row>
    <row r="474" spans="1:7" x14ac:dyDescent="0.25">
      <c r="A474">
        <v>838</v>
      </c>
      <c r="B474" s="4" t="e">
        <v>#N/A</v>
      </c>
      <c r="C474" t="s">
        <v>706</v>
      </c>
      <c r="D474">
        <v>786</v>
      </c>
      <c r="G474" s="3" t="s">
        <v>1601</v>
      </c>
    </row>
    <row r="475" spans="1:7" x14ac:dyDescent="0.25">
      <c r="A475">
        <v>839</v>
      </c>
      <c r="B475" s="4" t="e">
        <v>#N/A</v>
      </c>
      <c r="C475" t="s">
        <v>707</v>
      </c>
      <c r="D475">
        <v>787</v>
      </c>
      <c r="G475" s="3" t="s">
        <v>1601</v>
      </c>
    </row>
    <row r="476" spans="1:7" x14ac:dyDescent="0.25">
      <c r="A476">
        <v>840</v>
      </c>
      <c r="B476" s="4" t="e">
        <v>#N/A</v>
      </c>
      <c r="C476" t="s">
        <v>708</v>
      </c>
      <c r="D476">
        <v>788</v>
      </c>
      <c r="G476" s="3" t="s">
        <v>1601</v>
      </c>
    </row>
    <row r="477" spans="1:7" x14ac:dyDescent="0.25">
      <c r="A477">
        <v>841</v>
      </c>
      <c r="B477" s="4" t="e">
        <v>#N/A</v>
      </c>
      <c r="C477" t="s">
        <v>709</v>
      </c>
      <c r="D477">
        <v>789</v>
      </c>
      <c r="G477" s="3" t="s">
        <v>1601</v>
      </c>
    </row>
    <row r="478" spans="1:7" x14ac:dyDescent="0.25">
      <c r="A478">
        <v>842</v>
      </c>
      <c r="B478" s="4" t="e">
        <v>#N/A</v>
      </c>
      <c r="C478" t="s">
        <v>710</v>
      </c>
      <c r="D478">
        <v>790</v>
      </c>
      <c r="G478" s="3" t="s">
        <v>1601</v>
      </c>
    </row>
    <row r="479" spans="1:7" x14ac:dyDescent="0.25">
      <c r="A479">
        <v>843</v>
      </c>
      <c r="B479" s="4" t="e">
        <v>#N/A</v>
      </c>
      <c r="C479" t="s">
        <v>711</v>
      </c>
      <c r="D479">
        <v>791</v>
      </c>
      <c r="G479" s="3" t="s">
        <v>1601</v>
      </c>
    </row>
    <row r="480" spans="1:7" x14ac:dyDescent="0.25">
      <c r="A480">
        <v>1018</v>
      </c>
      <c r="B480" s="4" t="e">
        <v>#N/A</v>
      </c>
      <c r="C480" t="s">
        <v>844</v>
      </c>
      <c r="D480">
        <v>871</v>
      </c>
      <c r="G480" s="3" t="s">
        <v>1601</v>
      </c>
    </row>
    <row r="481" spans="1:7" x14ac:dyDescent="0.25">
      <c r="A481">
        <v>844</v>
      </c>
      <c r="B481" s="4" t="e">
        <v>#N/A</v>
      </c>
      <c r="C481" t="s">
        <v>712</v>
      </c>
      <c r="D481">
        <v>792</v>
      </c>
      <c r="G481" s="3" t="s">
        <v>1601</v>
      </c>
    </row>
    <row r="482" spans="1:7" x14ac:dyDescent="0.25">
      <c r="A482">
        <v>834</v>
      </c>
      <c r="B482" s="4" t="e">
        <v>#N/A</v>
      </c>
      <c r="C482" t="s">
        <v>702</v>
      </c>
      <c r="D482">
        <v>793</v>
      </c>
      <c r="G482" s="3" t="s">
        <v>1601</v>
      </c>
    </row>
    <row r="483" spans="1:7" x14ac:dyDescent="0.25">
      <c r="A483">
        <v>835</v>
      </c>
      <c r="B483" s="4" t="e">
        <v>#N/A</v>
      </c>
      <c r="C483" t="s">
        <v>703</v>
      </c>
      <c r="D483">
        <v>794</v>
      </c>
      <c r="G483" s="3" t="s">
        <v>1601</v>
      </c>
    </row>
    <row r="484" spans="1:7" x14ac:dyDescent="0.25">
      <c r="A484">
        <v>836</v>
      </c>
      <c r="B484" s="4" t="e">
        <v>#N/A</v>
      </c>
      <c r="C484" t="s">
        <v>704</v>
      </c>
      <c r="D484">
        <v>795</v>
      </c>
      <c r="G484" s="3" t="s">
        <v>1601</v>
      </c>
    </row>
    <row r="485" spans="1:7" x14ac:dyDescent="0.25">
      <c r="A485">
        <v>851</v>
      </c>
      <c r="B485" s="4" t="e">
        <v>#N/A</v>
      </c>
      <c r="C485" t="s">
        <v>719</v>
      </c>
      <c r="D485">
        <v>796</v>
      </c>
      <c r="G485" s="3" t="s">
        <v>1601</v>
      </c>
    </row>
    <row r="486" spans="1:7" x14ac:dyDescent="0.25">
      <c r="A486">
        <v>852</v>
      </c>
      <c r="B486" s="4" t="e">
        <v>#N/A</v>
      </c>
      <c r="C486" t="s">
        <v>720</v>
      </c>
      <c r="D486">
        <v>797</v>
      </c>
      <c r="G486" s="3" t="s">
        <v>1601</v>
      </c>
    </row>
    <row r="487" spans="1:7" x14ac:dyDescent="0.25">
      <c r="A487">
        <v>853</v>
      </c>
      <c r="B487" s="4" t="e">
        <v>#N/A</v>
      </c>
      <c r="C487" t="s">
        <v>721</v>
      </c>
      <c r="D487">
        <v>798</v>
      </c>
      <c r="G487" s="3" t="s">
        <v>1601</v>
      </c>
    </row>
    <row r="488" spans="1:7" x14ac:dyDescent="0.25">
      <c r="A488">
        <v>854</v>
      </c>
      <c r="B488" s="4" t="e">
        <v>#N/A</v>
      </c>
      <c r="C488" t="s">
        <v>722</v>
      </c>
      <c r="D488">
        <v>799</v>
      </c>
      <c r="G488" s="3" t="s">
        <v>1601</v>
      </c>
    </row>
    <row r="489" spans="1:7" x14ac:dyDescent="0.25">
      <c r="A489">
        <v>855</v>
      </c>
      <c r="B489" s="4" t="e">
        <v>#N/A</v>
      </c>
      <c r="C489" t="s">
        <v>723</v>
      </c>
      <c r="D489">
        <v>800</v>
      </c>
      <c r="G489" s="3" t="s">
        <v>1601</v>
      </c>
    </row>
    <row r="490" spans="1:7" x14ac:dyDescent="0.25">
      <c r="A490">
        <v>856</v>
      </c>
      <c r="B490" s="4" t="e">
        <v>#N/A</v>
      </c>
      <c r="C490" t="s">
        <v>724</v>
      </c>
      <c r="D490">
        <v>801</v>
      </c>
      <c r="G490" s="3" t="s">
        <v>1601</v>
      </c>
    </row>
    <row r="491" spans="1:7" x14ac:dyDescent="0.25">
      <c r="A491">
        <v>857</v>
      </c>
      <c r="B491" s="4" t="e">
        <v>#N/A</v>
      </c>
      <c r="C491" t="s">
        <v>725</v>
      </c>
      <c r="D491">
        <v>802</v>
      </c>
      <c r="G491" s="3" t="s">
        <v>1601</v>
      </c>
    </row>
    <row r="492" spans="1:7" x14ac:dyDescent="0.25">
      <c r="A492">
        <v>858</v>
      </c>
      <c r="B492" s="4" t="e">
        <v>#N/A</v>
      </c>
      <c r="C492" t="s">
        <v>726</v>
      </c>
      <c r="D492">
        <v>803</v>
      </c>
      <c r="G492" s="3" t="s">
        <v>1601</v>
      </c>
    </row>
    <row r="493" spans="1:7" x14ac:dyDescent="0.25">
      <c r="A493">
        <v>847</v>
      </c>
      <c r="B493" s="4" t="e">
        <v>#N/A</v>
      </c>
      <c r="C493" t="s">
        <v>715</v>
      </c>
      <c r="D493">
        <v>804</v>
      </c>
      <c r="G493" s="3" t="s">
        <v>1601</v>
      </c>
    </row>
    <row r="494" spans="1:7" x14ac:dyDescent="0.25">
      <c r="A494">
        <v>848</v>
      </c>
      <c r="B494" s="4" t="e">
        <v>#N/A</v>
      </c>
      <c r="C494" t="s">
        <v>716</v>
      </c>
      <c r="D494">
        <v>805</v>
      </c>
      <c r="G494" s="3" t="s">
        <v>1601</v>
      </c>
    </row>
    <row r="495" spans="1:7" x14ac:dyDescent="0.25">
      <c r="A495">
        <v>849</v>
      </c>
      <c r="B495" s="4" t="e">
        <v>#N/A</v>
      </c>
      <c r="C495" t="s">
        <v>717</v>
      </c>
      <c r="D495">
        <v>806</v>
      </c>
      <c r="G495" s="3" t="s">
        <v>1601</v>
      </c>
    </row>
    <row r="496" spans="1:7" x14ac:dyDescent="0.25">
      <c r="A496">
        <v>850</v>
      </c>
      <c r="B496" s="4" t="e">
        <v>#N/A</v>
      </c>
      <c r="C496" t="s">
        <v>718</v>
      </c>
      <c r="D496">
        <v>807</v>
      </c>
      <c r="G496" s="3" t="s">
        <v>1601</v>
      </c>
    </row>
    <row r="497" spans="1:7" x14ac:dyDescent="0.25">
      <c r="A497">
        <v>1161</v>
      </c>
      <c r="B497" s="4" t="e">
        <v>#N/A</v>
      </c>
      <c r="C497" t="s">
        <v>966</v>
      </c>
      <c r="D497">
        <v>978</v>
      </c>
      <c r="G497" s="3" t="s">
        <v>1601</v>
      </c>
    </row>
    <row r="498" spans="1:7" x14ac:dyDescent="0.25">
      <c r="A498">
        <v>845</v>
      </c>
      <c r="B498" s="4" t="e">
        <v>#N/A</v>
      </c>
      <c r="C498" t="s">
        <v>713</v>
      </c>
      <c r="D498">
        <v>808</v>
      </c>
      <c r="G498" s="3" t="s">
        <v>1601</v>
      </c>
    </row>
    <row r="499" spans="1:7" x14ac:dyDescent="0.25">
      <c r="A499">
        <v>846</v>
      </c>
      <c r="B499" s="4" t="e">
        <v>#N/A</v>
      </c>
      <c r="C499" t="s">
        <v>714</v>
      </c>
      <c r="D499">
        <v>809</v>
      </c>
      <c r="G499" s="3" t="s">
        <v>1601</v>
      </c>
    </row>
    <row r="500" spans="1:7" x14ac:dyDescent="0.25">
      <c r="A500">
        <v>875</v>
      </c>
      <c r="B500" s="4" t="e">
        <v>#N/A</v>
      </c>
      <c r="C500" t="s">
        <v>743</v>
      </c>
      <c r="D500">
        <v>810</v>
      </c>
      <c r="G500" s="3" t="s">
        <v>1601</v>
      </c>
    </row>
    <row r="501" spans="1:7" x14ac:dyDescent="0.25">
      <c r="A501">
        <v>876</v>
      </c>
      <c r="B501" s="4" t="e">
        <v>#N/A</v>
      </c>
      <c r="C501" t="s">
        <v>744</v>
      </c>
      <c r="D501">
        <v>811</v>
      </c>
      <c r="G501" s="3" t="s">
        <v>1601</v>
      </c>
    </row>
    <row r="502" spans="1:7" x14ac:dyDescent="0.25">
      <c r="A502">
        <v>1055</v>
      </c>
      <c r="B502" s="4" t="e">
        <v>#N/A</v>
      </c>
      <c r="C502" t="s">
        <v>869</v>
      </c>
      <c r="D502">
        <v>878</v>
      </c>
      <c r="G502" s="3" t="s">
        <v>1601</v>
      </c>
    </row>
    <row r="503" spans="1:7" x14ac:dyDescent="0.25">
      <c r="A503">
        <v>877</v>
      </c>
      <c r="B503" s="4" t="e">
        <v>#N/A</v>
      </c>
      <c r="C503" t="s">
        <v>745</v>
      </c>
      <c r="D503">
        <v>812</v>
      </c>
      <c r="G503" s="3" t="s">
        <v>1601</v>
      </c>
    </row>
    <row r="504" spans="1:7" x14ac:dyDescent="0.25">
      <c r="A504">
        <v>1052</v>
      </c>
      <c r="B504" s="4" t="e">
        <v>#N/A</v>
      </c>
      <c r="C504" t="s">
        <v>866</v>
      </c>
      <c r="D504">
        <v>879</v>
      </c>
      <c r="G504" s="3" t="s">
        <v>1601</v>
      </c>
    </row>
    <row r="505" spans="1:7" x14ac:dyDescent="0.25">
      <c r="A505">
        <v>1053</v>
      </c>
      <c r="B505" s="4" t="e">
        <v>#N/A</v>
      </c>
      <c r="C505" t="s">
        <v>867</v>
      </c>
      <c r="D505">
        <v>880</v>
      </c>
      <c r="G505" s="3" t="s">
        <v>1601</v>
      </c>
    </row>
    <row r="506" spans="1:7" x14ac:dyDescent="0.25">
      <c r="A506">
        <v>1054</v>
      </c>
      <c r="B506" s="4" t="e">
        <v>#N/A</v>
      </c>
      <c r="C506" t="s">
        <v>868</v>
      </c>
      <c r="D506">
        <v>881</v>
      </c>
      <c r="G506" s="3" t="s">
        <v>1601</v>
      </c>
    </row>
    <row r="507" spans="1:7" x14ac:dyDescent="0.25">
      <c r="A507">
        <v>878</v>
      </c>
      <c r="B507" s="4" t="e">
        <v>#N/A</v>
      </c>
      <c r="C507" t="s">
        <v>746</v>
      </c>
      <c r="D507">
        <v>813</v>
      </c>
      <c r="G507" s="3" t="s">
        <v>1601</v>
      </c>
    </row>
    <row r="508" spans="1:7" x14ac:dyDescent="0.25">
      <c r="A508">
        <v>1159</v>
      </c>
      <c r="B508" s="4" t="e">
        <v>#N/A</v>
      </c>
      <c r="C508" t="s">
        <v>964</v>
      </c>
      <c r="D508">
        <v>979</v>
      </c>
      <c r="G508" s="3" t="s">
        <v>1601</v>
      </c>
    </row>
    <row r="509" spans="1:7" x14ac:dyDescent="0.25">
      <c r="A509">
        <v>110</v>
      </c>
      <c r="B509" s="4" t="e">
        <v>#N/A</v>
      </c>
      <c r="C509" t="s">
        <v>112</v>
      </c>
      <c r="D509">
        <v>115</v>
      </c>
      <c r="G509" s="3" t="s">
        <v>1601</v>
      </c>
    </row>
    <row r="510" spans="1:7" x14ac:dyDescent="0.25">
      <c r="A510">
        <v>566</v>
      </c>
      <c r="B510" s="4" t="e">
        <v>#N/A</v>
      </c>
      <c r="C510" t="s">
        <v>567</v>
      </c>
      <c r="D510">
        <v>595</v>
      </c>
      <c r="G510" s="3" t="s">
        <v>1601</v>
      </c>
    </row>
    <row r="511" spans="1:7" x14ac:dyDescent="0.25">
      <c r="A511">
        <v>67</v>
      </c>
      <c r="B511" s="4" t="e">
        <v>#N/A</v>
      </c>
      <c r="C511" t="s">
        <v>69</v>
      </c>
      <c r="D511">
        <v>67</v>
      </c>
      <c r="G511" s="3" t="s">
        <v>1601</v>
      </c>
    </row>
    <row r="512" spans="1:7" x14ac:dyDescent="0.25">
      <c r="A512">
        <v>1210</v>
      </c>
      <c r="B512" s="4" t="e">
        <v>#N/A</v>
      </c>
      <c r="C512" t="s">
        <v>1013</v>
      </c>
      <c r="D512">
        <v>1016</v>
      </c>
      <c r="G512" s="3" t="s">
        <v>1601</v>
      </c>
    </row>
    <row r="513" spans="1:7" x14ac:dyDescent="0.25">
      <c r="A513">
        <v>70</v>
      </c>
      <c r="B513" s="4" t="e">
        <v>#N/A</v>
      </c>
      <c r="C513" t="s">
        <v>72</v>
      </c>
      <c r="D513">
        <v>70</v>
      </c>
      <c r="G513" s="3" t="s">
        <v>1601</v>
      </c>
    </row>
    <row r="514" spans="1:7" x14ac:dyDescent="0.25">
      <c r="A514">
        <v>68</v>
      </c>
      <c r="B514" s="4" t="e">
        <v>#N/A</v>
      </c>
      <c r="C514" t="s">
        <v>70</v>
      </c>
      <c r="D514">
        <v>68</v>
      </c>
      <c r="G514" s="3" t="s">
        <v>1601</v>
      </c>
    </row>
    <row r="515" spans="1:7" x14ac:dyDescent="0.25">
      <c r="A515">
        <v>29</v>
      </c>
      <c r="B515" s="4" t="e">
        <v>#N/A</v>
      </c>
      <c r="C515" t="s">
        <v>31</v>
      </c>
      <c r="D515">
        <v>28</v>
      </c>
      <c r="G515" s="3" t="s">
        <v>1601</v>
      </c>
    </row>
    <row r="516" spans="1:7" x14ac:dyDescent="0.25">
      <c r="A516">
        <v>20</v>
      </c>
      <c r="B516" s="4" t="e">
        <v>#N/A</v>
      </c>
      <c r="C516" t="s">
        <v>22</v>
      </c>
      <c r="D516">
        <v>19</v>
      </c>
      <c r="G516" s="3" t="s">
        <v>1601</v>
      </c>
    </row>
    <row r="517" spans="1:7" x14ac:dyDescent="0.25">
      <c r="A517">
        <v>80</v>
      </c>
      <c r="B517" s="4" t="e">
        <v>#N/A</v>
      </c>
      <c r="C517" t="s">
        <v>82</v>
      </c>
      <c r="D517">
        <v>84</v>
      </c>
      <c r="G517" s="3" t="s">
        <v>1601</v>
      </c>
    </row>
    <row r="518" spans="1:7" x14ac:dyDescent="0.25">
      <c r="A518">
        <v>168</v>
      </c>
      <c r="B518" s="4" t="e">
        <v>#N/A</v>
      </c>
      <c r="C518" t="s">
        <v>170</v>
      </c>
      <c r="D518">
        <v>177</v>
      </c>
      <c r="G518" s="3" t="s">
        <v>1601</v>
      </c>
    </row>
    <row r="519" spans="1:7" x14ac:dyDescent="0.25">
      <c r="A519">
        <v>169</v>
      </c>
      <c r="B519" s="4" t="e">
        <v>#N/A</v>
      </c>
      <c r="C519" t="s">
        <v>171</v>
      </c>
      <c r="D519">
        <v>178</v>
      </c>
      <c r="G519" s="3" t="s">
        <v>1601</v>
      </c>
    </row>
    <row r="520" spans="1:7" x14ac:dyDescent="0.25">
      <c r="A520">
        <v>217</v>
      </c>
      <c r="B520" s="4" t="e">
        <v>#N/A</v>
      </c>
      <c r="C520" t="s">
        <v>218</v>
      </c>
      <c r="D520">
        <v>226</v>
      </c>
      <c r="G520" s="3" t="s">
        <v>1601</v>
      </c>
    </row>
    <row r="521" spans="1:7" x14ac:dyDescent="0.25">
      <c r="A521">
        <v>148</v>
      </c>
      <c r="B521" s="4" t="e">
        <v>#N/A</v>
      </c>
      <c r="C521" t="s">
        <v>150</v>
      </c>
      <c r="D521">
        <v>156</v>
      </c>
      <c r="G521" s="3" t="s">
        <v>1601</v>
      </c>
    </row>
    <row r="522" spans="1:7" x14ac:dyDescent="0.25">
      <c r="A522">
        <v>1186</v>
      </c>
      <c r="B522" s="4" t="e">
        <v>#N/A</v>
      </c>
      <c r="C522" t="s">
        <v>989</v>
      </c>
      <c r="G522" s="3" t="s">
        <v>1601</v>
      </c>
    </row>
    <row r="523" spans="1:7" x14ac:dyDescent="0.25">
      <c r="A523">
        <v>1194</v>
      </c>
      <c r="B523" s="4" t="e">
        <v>#N/A</v>
      </c>
      <c r="C523" t="s">
        <v>997</v>
      </c>
      <c r="D523">
        <v>1000</v>
      </c>
      <c r="G523" s="3" t="s">
        <v>1601</v>
      </c>
    </row>
    <row r="524" spans="1:7" x14ac:dyDescent="0.25">
      <c r="A524">
        <v>1193</v>
      </c>
      <c r="B524" s="4" t="e">
        <v>#N/A</v>
      </c>
      <c r="C524" t="s">
        <v>996</v>
      </c>
      <c r="D524">
        <v>1001</v>
      </c>
      <c r="G524" s="3" t="s">
        <v>1601</v>
      </c>
    </row>
    <row r="525" spans="1:7" x14ac:dyDescent="0.25">
      <c r="A525">
        <v>1195</v>
      </c>
      <c r="B525" s="4" t="e">
        <v>#N/A</v>
      </c>
      <c r="C525" t="s">
        <v>998</v>
      </c>
      <c r="D525">
        <v>1002</v>
      </c>
      <c r="G525" s="3" t="s">
        <v>1601</v>
      </c>
    </row>
    <row r="526" spans="1:7" x14ac:dyDescent="0.25">
      <c r="A526">
        <v>1190</v>
      </c>
      <c r="B526" s="4" t="e">
        <v>#N/A</v>
      </c>
      <c r="C526" t="s">
        <v>993</v>
      </c>
      <c r="G526" s="3" t="s">
        <v>1601</v>
      </c>
    </row>
    <row r="527" spans="1:7" x14ac:dyDescent="0.25">
      <c r="A527">
        <v>1196</v>
      </c>
      <c r="B527" s="4" t="e">
        <v>#N/A</v>
      </c>
      <c r="C527" t="s">
        <v>999</v>
      </c>
      <c r="D527">
        <v>1003</v>
      </c>
      <c r="G527" s="3" t="s">
        <v>1601</v>
      </c>
    </row>
    <row r="528" spans="1:7" x14ac:dyDescent="0.25">
      <c r="A528">
        <v>1197</v>
      </c>
      <c r="B528" s="4" t="e">
        <v>#N/A</v>
      </c>
      <c r="C528" t="s">
        <v>1000</v>
      </c>
      <c r="D528">
        <v>1004</v>
      </c>
      <c r="G528" s="3" t="s">
        <v>1601</v>
      </c>
    </row>
    <row r="529" spans="1:7" x14ac:dyDescent="0.25">
      <c r="A529">
        <v>1187</v>
      </c>
      <c r="B529" s="4" t="e">
        <v>#N/A</v>
      </c>
      <c r="C529" t="s">
        <v>990</v>
      </c>
      <c r="G529" s="3" t="s">
        <v>1601</v>
      </c>
    </row>
    <row r="530" spans="1:7" x14ac:dyDescent="0.25">
      <c r="A530">
        <v>1200</v>
      </c>
      <c r="B530" s="4" t="e">
        <v>#N/A</v>
      </c>
      <c r="C530" t="s">
        <v>1003</v>
      </c>
      <c r="D530">
        <v>1005</v>
      </c>
      <c r="G530" s="3" t="s">
        <v>1601</v>
      </c>
    </row>
    <row r="531" spans="1:7" x14ac:dyDescent="0.25">
      <c r="A531">
        <v>1198</v>
      </c>
      <c r="B531" s="4" t="e">
        <v>#N/A</v>
      </c>
      <c r="C531" t="s">
        <v>1001</v>
      </c>
      <c r="D531">
        <v>1006</v>
      </c>
      <c r="G531" s="3" t="s">
        <v>1601</v>
      </c>
    </row>
    <row r="532" spans="1:7" x14ac:dyDescent="0.25">
      <c r="A532">
        <v>1199</v>
      </c>
      <c r="B532" s="4" t="e">
        <v>#N/A</v>
      </c>
      <c r="C532" t="s">
        <v>1002</v>
      </c>
      <c r="D532">
        <v>1007</v>
      </c>
      <c r="G532" s="3" t="s">
        <v>1601</v>
      </c>
    </row>
    <row r="533" spans="1:7" x14ac:dyDescent="0.25">
      <c r="A533">
        <v>972</v>
      </c>
      <c r="B533" s="4" t="e">
        <v>#N/A</v>
      </c>
      <c r="C533" t="s">
        <v>818</v>
      </c>
      <c r="G533" s="3" t="s">
        <v>1601</v>
      </c>
    </row>
    <row r="534" spans="1:7" x14ac:dyDescent="0.25">
      <c r="A534">
        <v>619</v>
      </c>
      <c r="B534" s="4" t="e">
        <v>#N/A</v>
      </c>
      <c r="C534" t="s">
        <v>620</v>
      </c>
      <c r="D534">
        <v>652</v>
      </c>
      <c r="G534" s="3" t="s">
        <v>1601</v>
      </c>
    </row>
    <row r="535" spans="1:7" x14ac:dyDescent="0.25">
      <c r="A535">
        <v>157</v>
      </c>
      <c r="B535" s="4" t="e">
        <v>#N/A</v>
      </c>
      <c r="C535" t="s">
        <v>159</v>
      </c>
      <c r="D535">
        <v>165</v>
      </c>
      <c r="G535" s="3" t="s">
        <v>1601</v>
      </c>
    </row>
    <row r="536" spans="1:7" x14ac:dyDescent="0.25">
      <c r="A536">
        <v>311</v>
      </c>
      <c r="B536" s="4" t="e">
        <v>#N/A</v>
      </c>
      <c r="C536" t="s">
        <v>312</v>
      </c>
      <c r="D536">
        <v>329</v>
      </c>
      <c r="G536" s="3" t="s">
        <v>1601</v>
      </c>
    </row>
    <row r="537" spans="1:7" x14ac:dyDescent="0.25">
      <c r="A537">
        <v>107</v>
      </c>
      <c r="B537" s="4" t="e">
        <v>#N/A</v>
      </c>
      <c r="C537" t="s">
        <v>109</v>
      </c>
      <c r="D537">
        <v>112</v>
      </c>
      <c r="G537" s="3" t="s">
        <v>1601</v>
      </c>
    </row>
    <row r="538" spans="1:7" x14ac:dyDescent="0.25">
      <c r="A538">
        <v>1049</v>
      </c>
      <c r="B538" s="4" t="e">
        <v>#N/A</v>
      </c>
      <c r="C538" t="s">
        <v>863</v>
      </c>
      <c r="D538">
        <v>864</v>
      </c>
      <c r="G538" s="3" t="s">
        <v>1601</v>
      </c>
    </row>
    <row r="539" spans="1:7" x14ac:dyDescent="0.25">
      <c r="A539">
        <v>1057</v>
      </c>
      <c r="B539" s="4" t="e">
        <v>#N/A</v>
      </c>
      <c r="C539" t="s">
        <v>871</v>
      </c>
      <c r="D539">
        <v>873</v>
      </c>
      <c r="G539" s="3" t="s">
        <v>1601</v>
      </c>
    </row>
    <row r="540" spans="1:7" x14ac:dyDescent="0.25">
      <c r="A540">
        <v>1056</v>
      </c>
      <c r="B540" s="4" t="e">
        <v>#N/A</v>
      </c>
      <c r="C540" t="s">
        <v>870</v>
      </c>
      <c r="D540">
        <v>874</v>
      </c>
      <c r="G540" s="3" t="s">
        <v>1601</v>
      </c>
    </row>
    <row r="541" spans="1:7" x14ac:dyDescent="0.25">
      <c r="A541">
        <v>316</v>
      </c>
      <c r="B541" s="4" t="e">
        <v>#N/A</v>
      </c>
      <c r="C541" t="s">
        <v>317</v>
      </c>
      <c r="D541">
        <v>334</v>
      </c>
      <c r="G541" s="3" t="s">
        <v>1601</v>
      </c>
    </row>
    <row r="542" spans="1:7" x14ac:dyDescent="0.25">
      <c r="A542">
        <v>285</v>
      </c>
      <c r="B542" s="4" t="e">
        <v>#N/A</v>
      </c>
      <c r="C542" t="s">
        <v>286</v>
      </c>
      <c r="D542">
        <v>302</v>
      </c>
      <c r="G542" s="3" t="s">
        <v>1601</v>
      </c>
    </row>
    <row r="543" spans="1:7" x14ac:dyDescent="0.25">
      <c r="A543">
        <v>111</v>
      </c>
      <c r="B543" s="4" t="e">
        <v>#N/A</v>
      </c>
      <c r="C543" t="s">
        <v>113</v>
      </c>
      <c r="D543">
        <v>116</v>
      </c>
      <c r="G543" s="3" t="s">
        <v>1601</v>
      </c>
    </row>
    <row r="544" spans="1:7" x14ac:dyDescent="0.25">
      <c r="A544">
        <v>621</v>
      </c>
      <c r="B544" s="4" t="e">
        <v>#N/A</v>
      </c>
      <c r="C544" t="s">
        <v>622</v>
      </c>
      <c r="D544">
        <v>654</v>
      </c>
      <c r="G544" s="3" t="s">
        <v>1601</v>
      </c>
    </row>
    <row r="545" spans="1:7" x14ac:dyDescent="0.25">
      <c r="A545">
        <v>452</v>
      </c>
      <c r="B545" s="4" t="e">
        <v>#N/A</v>
      </c>
      <c r="C545" t="s">
        <v>453</v>
      </c>
      <c r="D545">
        <v>470</v>
      </c>
      <c r="G545" s="3" t="s">
        <v>1601</v>
      </c>
    </row>
    <row r="546" spans="1:7" x14ac:dyDescent="0.25">
      <c r="A546">
        <v>140</v>
      </c>
      <c r="B546" s="4" t="e">
        <v>#N/A</v>
      </c>
      <c r="C546" t="s">
        <v>142</v>
      </c>
      <c r="D546">
        <v>148</v>
      </c>
      <c r="G546" s="3" t="s">
        <v>1601</v>
      </c>
    </row>
    <row r="547" spans="1:7" x14ac:dyDescent="0.25">
      <c r="A547">
        <v>384</v>
      </c>
      <c r="B547" s="4" t="e">
        <v>#N/A</v>
      </c>
      <c r="C547" t="s">
        <v>385</v>
      </c>
      <c r="D547">
        <v>402</v>
      </c>
      <c r="G547" s="3" t="s">
        <v>1601</v>
      </c>
    </row>
    <row r="548" spans="1:7" x14ac:dyDescent="0.25">
      <c r="A548">
        <v>385</v>
      </c>
      <c r="B548" s="4" t="e">
        <v>#N/A</v>
      </c>
      <c r="C548" t="s">
        <v>386</v>
      </c>
      <c r="D548">
        <v>403</v>
      </c>
      <c r="G548" s="3" t="s">
        <v>1601</v>
      </c>
    </row>
    <row r="549" spans="1:7" x14ac:dyDescent="0.25">
      <c r="A549">
        <v>383</v>
      </c>
      <c r="B549" s="4" t="e">
        <v>#N/A</v>
      </c>
      <c r="C549" t="s">
        <v>384</v>
      </c>
      <c r="D549">
        <v>401</v>
      </c>
      <c r="G549" s="3" t="s">
        <v>1601</v>
      </c>
    </row>
    <row r="550" spans="1:7" x14ac:dyDescent="0.25">
      <c r="A550">
        <v>1086</v>
      </c>
      <c r="B550" s="4" t="e">
        <v>#N/A</v>
      </c>
      <c r="C550" t="s">
        <v>897</v>
      </c>
      <c r="D550">
        <v>905</v>
      </c>
      <c r="G550" s="3" t="s">
        <v>1601</v>
      </c>
    </row>
    <row r="551" spans="1:7" x14ac:dyDescent="0.25">
      <c r="A551">
        <v>1084</v>
      </c>
      <c r="B551" s="4" t="e">
        <v>#N/A</v>
      </c>
      <c r="C551" t="s">
        <v>895</v>
      </c>
      <c r="D551">
        <v>906</v>
      </c>
      <c r="G551" s="3" t="s">
        <v>1601</v>
      </c>
    </row>
    <row r="552" spans="1:7" x14ac:dyDescent="0.25">
      <c r="A552">
        <v>220</v>
      </c>
      <c r="B552" s="4" t="e">
        <v>#N/A</v>
      </c>
      <c r="C552" t="s">
        <v>221</v>
      </c>
      <c r="D552">
        <v>229</v>
      </c>
      <c r="G552" s="3" t="s">
        <v>1601</v>
      </c>
    </row>
    <row r="553" spans="1:7" x14ac:dyDescent="0.25">
      <c r="A553">
        <v>172</v>
      </c>
      <c r="B553" s="4" t="e">
        <v>#N/A</v>
      </c>
      <c r="C553" t="s">
        <v>174</v>
      </c>
      <c r="D553">
        <v>181</v>
      </c>
      <c r="G553" s="3" t="s">
        <v>1601</v>
      </c>
    </row>
    <row r="554" spans="1:7" x14ac:dyDescent="0.25">
      <c r="A554">
        <v>221</v>
      </c>
      <c r="B554" s="4" t="e">
        <v>#N/A</v>
      </c>
      <c r="C554" t="s">
        <v>222</v>
      </c>
      <c r="D554">
        <v>230</v>
      </c>
      <c r="G554" s="3" t="s">
        <v>1601</v>
      </c>
    </row>
    <row r="555" spans="1:7" x14ac:dyDescent="0.25">
      <c r="A555">
        <v>171</v>
      </c>
      <c r="B555" s="4" t="e">
        <v>#N/A</v>
      </c>
      <c r="C555" t="s">
        <v>173</v>
      </c>
      <c r="D555">
        <v>180</v>
      </c>
      <c r="G555" s="3" t="s">
        <v>1601</v>
      </c>
    </row>
    <row r="556" spans="1:7" x14ac:dyDescent="0.25">
      <c r="A556">
        <v>1188</v>
      </c>
      <c r="B556" s="4" t="e">
        <v>#N/A</v>
      </c>
      <c r="C556" t="s">
        <v>991</v>
      </c>
      <c r="G556" s="3" t="s">
        <v>1601</v>
      </c>
    </row>
    <row r="557" spans="1:7" x14ac:dyDescent="0.25">
      <c r="A557">
        <v>1202</v>
      </c>
      <c r="B557" s="4" t="e">
        <v>#N/A</v>
      </c>
      <c r="C557" t="s">
        <v>1005</v>
      </c>
      <c r="D557">
        <v>1008</v>
      </c>
      <c r="G557" s="3" t="s">
        <v>1601</v>
      </c>
    </row>
    <row r="558" spans="1:7" x14ac:dyDescent="0.25">
      <c r="A558">
        <v>1201</v>
      </c>
      <c r="B558" s="4" t="e">
        <v>#N/A</v>
      </c>
      <c r="C558" t="s">
        <v>1004</v>
      </c>
      <c r="D558">
        <v>1009</v>
      </c>
      <c r="G558" s="3" t="s">
        <v>1601</v>
      </c>
    </row>
    <row r="559" spans="1:7" x14ac:dyDescent="0.25">
      <c r="A559">
        <v>1203</v>
      </c>
      <c r="B559" s="4" t="e">
        <v>#N/A</v>
      </c>
      <c r="C559" t="s">
        <v>1006</v>
      </c>
      <c r="D559">
        <v>1010</v>
      </c>
      <c r="G559" s="3" t="s">
        <v>1601</v>
      </c>
    </row>
    <row r="560" spans="1:7" x14ac:dyDescent="0.25">
      <c r="A560">
        <v>53</v>
      </c>
      <c r="B560" s="4" t="e">
        <v>#N/A</v>
      </c>
      <c r="C560" t="s">
        <v>55</v>
      </c>
      <c r="D560">
        <v>53</v>
      </c>
      <c r="G560" s="3" t="s">
        <v>1601</v>
      </c>
    </row>
    <row r="561" spans="1:7" x14ac:dyDescent="0.25">
      <c r="A561">
        <v>323</v>
      </c>
      <c r="B561" s="4" t="e">
        <v>#N/A</v>
      </c>
      <c r="C561" t="s">
        <v>324</v>
      </c>
      <c r="D561">
        <v>341</v>
      </c>
      <c r="G561" s="3" t="s">
        <v>1601</v>
      </c>
    </row>
    <row r="562" spans="1:7" x14ac:dyDescent="0.25">
      <c r="A562">
        <v>361</v>
      </c>
      <c r="B562" s="4" t="e">
        <v>#N/A</v>
      </c>
      <c r="C562" t="s">
        <v>362</v>
      </c>
      <c r="D562">
        <v>379</v>
      </c>
      <c r="G562" s="3" t="s">
        <v>1601</v>
      </c>
    </row>
    <row r="563" spans="1:7" x14ac:dyDescent="0.25">
      <c r="A563">
        <v>36</v>
      </c>
      <c r="B563" s="4" t="e">
        <v>#N/A</v>
      </c>
      <c r="C563" t="s">
        <v>38</v>
      </c>
      <c r="D563">
        <v>35</v>
      </c>
      <c r="G563" s="3" t="s">
        <v>1601</v>
      </c>
    </row>
    <row r="564" spans="1:7" x14ac:dyDescent="0.25">
      <c r="A564">
        <v>121</v>
      </c>
      <c r="B564" s="4" t="e">
        <v>#N/A</v>
      </c>
      <c r="C564" t="s">
        <v>123</v>
      </c>
      <c r="D564">
        <v>127</v>
      </c>
      <c r="G564" s="3" t="s">
        <v>1601</v>
      </c>
    </row>
    <row r="565" spans="1:7" x14ac:dyDescent="0.25">
      <c r="A565">
        <v>1087</v>
      </c>
      <c r="B565" s="4" t="e">
        <v>#N/A</v>
      </c>
      <c r="C565" t="s">
        <v>898</v>
      </c>
      <c r="D565">
        <v>907</v>
      </c>
      <c r="G565" s="3" t="s">
        <v>1601</v>
      </c>
    </row>
    <row r="566" spans="1:7" x14ac:dyDescent="0.25">
      <c r="A566">
        <v>487</v>
      </c>
      <c r="B566" s="4" t="e">
        <v>#N/A</v>
      </c>
      <c r="C566" t="s">
        <v>488</v>
      </c>
      <c r="D566">
        <v>505</v>
      </c>
      <c r="G566" s="3" t="s">
        <v>1601</v>
      </c>
    </row>
    <row r="567" spans="1:7" x14ac:dyDescent="0.25">
      <c r="A567">
        <v>571</v>
      </c>
      <c r="B567" s="4" t="e">
        <v>#N/A</v>
      </c>
      <c r="C567" t="s">
        <v>572</v>
      </c>
      <c r="D567">
        <v>600</v>
      </c>
      <c r="G567" s="3" t="s">
        <v>1601</v>
      </c>
    </row>
    <row r="568" spans="1:7" x14ac:dyDescent="0.25">
      <c r="A568">
        <v>1082</v>
      </c>
      <c r="B568" s="4" t="e">
        <v>#N/A</v>
      </c>
      <c r="C568" t="s">
        <v>893</v>
      </c>
      <c r="D568">
        <v>908</v>
      </c>
      <c r="G568" s="3" t="s">
        <v>1601</v>
      </c>
    </row>
    <row r="569" spans="1:7" x14ac:dyDescent="0.25">
      <c r="A569">
        <v>489</v>
      </c>
      <c r="B569" s="4" t="e">
        <v>#N/A</v>
      </c>
      <c r="C569" t="s">
        <v>490</v>
      </c>
      <c r="D569">
        <v>507</v>
      </c>
      <c r="G569" s="3" t="s">
        <v>1601</v>
      </c>
    </row>
    <row r="570" spans="1:7" x14ac:dyDescent="0.25">
      <c r="A570">
        <v>490</v>
      </c>
      <c r="B570" s="4" t="e">
        <v>#N/A</v>
      </c>
      <c r="C570" t="s">
        <v>491</v>
      </c>
      <c r="D570">
        <v>508</v>
      </c>
      <c r="G570" s="3" t="s">
        <v>1601</v>
      </c>
    </row>
    <row r="571" spans="1:7" x14ac:dyDescent="0.25">
      <c r="A571">
        <v>491</v>
      </c>
      <c r="B571" s="4" t="e">
        <v>#N/A</v>
      </c>
      <c r="C571" t="s">
        <v>492</v>
      </c>
      <c r="D571">
        <v>509</v>
      </c>
      <c r="G571" s="3" t="s">
        <v>1601</v>
      </c>
    </row>
    <row r="572" spans="1:7" x14ac:dyDescent="0.25">
      <c r="A572">
        <v>567</v>
      </c>
      <c r="B572" s="4" t="e">
        <v>#N/A</v>
      </c>
      <c r="C572" t="s">
        <v>568</v>
      </c>
      <c r="D572">
        <v>596</v>
      </c>
      <c r="G572" s="3" t="s">
        <v>1601</v>
      </c>
    </row>
    <row r="573" spans="1:7" x14ac:dyDescent="0.25">
      <c r="A573">
        <v>214</v>
      </c>
      <c r="B573" s="4" t="e">
        <v>#N/A</v>
      </c>
      <c r="C573" t="s">
        <v>216</v>
      </c>
      <c r="D573">
        <v>223</v>
      </c>
      <c r="G573" s="3" t="s">
        <v>1601</v>
      </c>
    </row>
    <row r="574" spans="1:7" x14ac:dyDescent="0.25">
      <c r="A574">
        <v>151</v>
      </c>
      <c r="B574" s="4" t="e">
        <v>#N/A</v>
      </c>
      <c r="C574" t="s">
        <v>153</v>
      </c>
      <c r="D574">
        <v>159</v>
      </c>
      <c r="G574" s="3" t="s">
        <v>1601</v>
      </c>
    </row>
    <row r="575" spans="1:7" x14ac:dyDescent="0.25">
      <c r="A575">
        <v>1185</v>
      </c>
      <c r="B575" s="4" t="e">
        <v>#N/A</v>
      </c>
      <c r="C575" t="s">
        <v>988</v>
      </c>
      <c r="D575">
        <v>994</v>
      </c>
      <c r="G575" s="3" t="s">
        <v>1601</v>
      </c>
    </row>
    <row r="576" spans="1:7" x14ac:dyDescent="0.25">
      <c r="A576">
        <v>1183</v>
      </c>
      <c r="B576" s="4" t="e">
        <v>#N/A</v>
      </c>
      <c r="C576" t="s">
        <v>986</v>
      </c>
      <c r="D576">
        <v>995</v>
      </c>
      <c r="G576" s="3" t="s">
        <v>1601</v>
      </c>
    </row>
    <row r="577" spans="1:7" x14ac:dyDescent="0.25">
      <c r="A577">
        <v>1189</v>
      </c>
      <c r="B577" s="4" t="e">
        <v>#N/A</v>
      </c>
      <c r="C577" t="s">
        <v>992</v>
      </c>
      <c r="G577" s="3" t="s">
        <v>1601</v>
      </c>
    </row>
    <row r="578" spans="1:7" x14ac:dyDescent="0.25">
      <c r="A578">
        <v>1204</v>
      </c>
      <c r="B578" s="4" t="e">
        <v>#N/A</v>
      </c>
      <c r="C578" t="s">
        <v>1007</v>
      </c>
      <c r="D578">
        <v>1011</v>
      </c>
      <c r="G578" s="3" t="s">
        <v>1601</v>
      </c>
    </row>
    <row r="579" spans="1:7" x14ac:dyDescent="0.25">
      <c r="A579">
        <v>1205</v>
      </c>
      <c r="B579" s="4" t="e">
        <v>#N/A</v>
      </c>
      <c r="C579" t="s">
        <v>1008</v>
      </c>
      <c r="D579">
        <v>1012</v>
      </c>
      <c r="G579" s="3" t="s">
        <v>1601</v>
      </c>
    </row>
    <row r="580" spans="1:7" x14ac:dyDescent="0.25">
      <c r="A580">
        <v>1206</v>
      </c>
      <c r="B580" s="4" t="e">
        <v>#N/A</v>
      </c>
      <c r="C580" t="s">
        <v>1009</v>
      </c>
      <c r="D580">
        <v>1013</v>
      </c>
      <c r="G580" s="3" t="s">
        <v>1601</v>
      </c>
    </row>
    <row r="581" spans="1:7" x14ac:dyDescent="0.25">
      <c r="A581">
        <v>235</v>
      </c>
      <c r="B581" s="4" t="e">
        <v>#N/A</v>
      </c>
      <c r="C581" t="s">
        <v>236</v>
      </c>
      <c r="D581">
        <v>245</v>
      </c>
      <c r="G581" s="3" t="s">
        <v>1601</v>
      </c>
    </row>
    <row r="582" spans="1:7" x14ac:dyDescent="0.25">
      <c r="A582">
        <v>338</v>
      </c>
      <c r="B582" s="4" t="e">
        <v>#N/A</v>
      </c>
      <c r="C582" t="s">
        <v>339</v>
      </c>
      <c r="D582">
        <v>356</v>
      </c>
      <c r="G582" s="3" t="s">
        <v>1601</v>
      </c>
    </row>
    <row r="583" spans="1:7" x14ac:dyDescent="0.25">
      <c r="A583">
        <v>337</v>
      </c>
      <c r="B583" s="4" t="e">
        <v>#N/A</v>
      </c>
      <c r="C583" t="s">
        <v>338</v>
      </c>
      <c r="D583">
        <v>355</v>
      </c>
      <c r="G583" s="3" t="s">
        <v>1601</v>
      </c>
    </row>
    <row r="584" spans="1:7" x14ac:dyDescent="0.25">
      <c r="A584">
        <v>313</v>
      </c>
      <c r="B584" s="4" t="e">
        <v>#N/A</v>
      </c>
      <c r="C584" t="s">
        <v>314</v>
      </c>
      <c r="D584">
        <v>331</v>
      </c>
      <c r="G584" s="3" t="s">
        <v>1601</v>
      </c>
    </row>
    <row r="585" spans="1:7" x14ac:dyDescent="0.25">
      <c r="A585">
        <v>312</v>
      </c>
      <c r="B585" s="4" t="e">
        <v>#N/A</v>
      </c>
      <c r="C585" t="s">
        <v>313</v>
      </c>
      <c r="D585">
        <v>330</v>
      </c>
      <c r="G585" s="3" t="s">
        <v>1601</v>
      </c>
    </row>
    <row r="586" spans="1:7" x14ac:dyDescent="0.25">
      <c r="A586">
        <v>314</v>
      </c>
      <c r="B586" s="4" t="e">
        <v>#N/A</v>
      </c>
      <c r="C586" t="s">
        <v>315</v>
      </c>
      <c r="D586">
        <v>332</v>
      </c>
      <c r="G586" s="3" t="s">
        <v>1601</v>
      </c>
    </row>
    <row r="587" spans="1:7" x14ac:dyDescent="0.25">
      <c r="A587">
        <v>583</v>
      </c>
      <c r="B587" s="4" t="e">
        <v>#N/A</v>
      </c>
      <c r="C587" t="s">
        <v>584</v>
      </c>
      <c r="D587">
        <v>613</v>
      </c>
      <c r="G587" s="3" t="s">
        <v>1601</v>
      </c>
    </row>
    <row r="588" spans="1:7" x14ac:dyDescent="0.25">
      <c r="A588">
        <v>246</v>
      </c>
      <c r="B588" s="4" t="e">
        <v>#N/A</v>
      </c>
      <c r="C588" t="s">
        <v>247</v>
      </c>
      <c r="D588">
        <v>256</v>
      </c>
      <c r="G588" s="3" t="s">
        <v>1601</v>
      </c>
    </row>
    <row r="589" spans="1:7" x14ac:dyDescent="0.25">
      <c r="A589">
        <v>245</v>
      </c>
      <c r="B589" s="4" t="e">
        <v>#N/A</v>
      </c>
      <c r="C589" t="s">
        <v>246</v>
      </c>
      <c r="D589">
        <v>255</v>
      </c>
      <c r="G589" s="3" t="s">
        <v>1601</v>
      </c>
    </row>
    <row r="590" spans="1:7" x14ac:dyDescent="0.25">
      <c r="A590">
        <v>248</v>
      </c>
      <c r="B590" s="4" t="e">
        <v>#N/A</v>
      </c>
      <c r="C590" t="s">
        <v>249</v>
      </c>
      <c r="D590">
        <v>258</v>
      </c>
      <c r="G590" s="3" t="s">
        <v>1601</v>
      </c>
    </row>
    <row r="591" spans="1:7" x14ac:dyDescent="0.25">
      <c r="A591">
        <v>582</v>
      </c>
      <c r="B591" s="4" t="e">
        <v>#N/A</v>
      </c>
      <c r="C591" t="s">
        <v>583</v>
      </c>
      <c r="D591">
        <v>612</v>
      </c>
      <c r="G591" s="3" t="s">
        <v>1601</v>
      </c>
    </row>
    <row r="592" spans="1:7" x14ac:dyDescent="0.25">
      <c r="A592">
        <v>935</v>
      </c>
      <c r="B592" s="4" t="e">
        <v>#N/A</v>
      </c>
      <c r="C592" t="s">
        <v>798</v>
      </c>
      <c r="D592">
        <v>816</v>
      </c>
      <c r="G592" s="3" t="s">
        <v>1601</v>
      </c>
    </row>
    <row r="593" spans="1:7" x14ac:dyDescent="0.25">
      <c r="A593">
        <v>581</v>
      </c>
      <c r="B593" s="4" t="e">
        <v>#N/A</v>
      </c>
      <c r="C593" t="s">
        <v>582</v>
      </c>
      <c r="D593">
        <v>611</v>
      </c>
      <c r="G593" s="3" t="s">
        <v>1601</v>
      </c>
    </row>
    <row r="594" spans="1:7" x14ac:dyDescent="0.25">
      <c r="A594">
        <v>249</v>
      </c>
      <c r="B594" s="4" t="e">
        <v>#N/A</v>
      </c>
      <c r="C594" t="s">
        <v>250</v>
      </c>
      <c r="D594">
        <v>259</v>
      </c>
      <c r="G594" s="3" t="s">
        <v>1601</v>
      </c>
    </row>
    <row r="595" spans="1:7" x14ac:dyDescent="0.25">
      <c r="A595">
        <v>247</v>
      </c>
      <c r="B595" s="4" t="e">
        <v>#N/A</v>
      </c>
      <c r="C595" t="s">
        <v>248</v>
      </c>
      <c r="D595">
        <v>257</v>
      </c>
      <c r="G595" s="3" t="s">
        <v>1601</v>
      </c>
    </row>
    <row r="596" spans="1:7" x14ac:dyDescent="0.25">
      <c r="A596">
        <v>936</v>
      </c>
      <c r="B596" s="4" t="e">
        <v>#N/A</v>
      </c>
      <c r="C596" t="s">
        <v>799</v>
      </c>
      <c r="D596">
        <v>817</v>
      </c>
      <c r="G596" s="3" t="s">
        <v>1601</v>
      </c>
    </row>
    <row r="597" spans="1:7" x14ac:dyDescent="0.25">
      <c r="A597">
        <v>1179</v>
      </c>
      <c r="B597" s="4" t="e">
        <v>#N/A</v>
      </c>
      <c r="C597" t="s">
        <v>982</v>
      </c>
      <c r="D597">
        <v>997</v>
      </c>
      <c r="G597" s="3" t="s">
        <v>1601</v>
      </c>
    </row>
    <row r="598" spans="1:7" x14ac:dyDescent="0.25">
      <c r="A598">
        <v>1178</v>
      </c>
      <c r="B598" s="4" t="e">
        <v>#N/A</v>
      </c>
      <c r="C598" t="s">
        <v>981</v>
      </c>
      <c r="D598">
        <v>998</v>
      </c>
      <c r="G598" s="3" t="s">
        <v>1601</v>
      </c>
    </row>
    <row r="599" spans="1:7" x14ac:dyDescent="0.25">
      <c r="A599">
        <v>970</v>
      </c>
      <c r="B599" s="4" t="e">
        <v>#N/A</v>
      </c>
      <c r="C599" t="s">
        <v>816</v>
      </c>
      <c r="G599" s="3" t="s">
        <v>1601</v>
      </c>
    </row>
    <row r="600" spans="1:7" x14ac:dyDescent="0.25">
      <c r="A600">
        <v>968</v>
      </c>
      <c r="B600" s="4" t="e">
        <v>#N/A</v>
      </c>
      <c r="C600" t="s">
        <v>814</v>
      </c>
      <c r="D600">
        <v>829</v>
      </c>
      <c r="G600" s="3" t="s">
        <v>1601</v>
      </c>
    </row>
    <row r="601" spans="1:7" x14ac:dyDescent="0.25">
      <c r="A601">
        <v>290</v>
      </c>
      <c r="B601" s="4" t="e">
        <v>#N/A</v>
      </c>
      <c r="C601" t="s">
        <v>291</v>
      </c>
      <c r="D601">
        <v>307</v>
      </c>
      <c r="G601" s="3" t="s">
        <v>1601</v>
      </c>
    </row>
    <row r="602" spans="1:7" x14ac:dyDescent="0.25">
      <c r="A602">
        <v>879</v>
      </c>
      <c r="B602" s="4" t="e">
        <v>#N/A</v>
      </c>
      <c r="C602" t="s">
        <v>747</v>
      </c>
      <c r="D602">
        <v>712</v>
      </c>
      <c r="G602" s="3" t="s">
        <v>1601</v>
      </c>
    </row>
    <row r="603" spans="1:7" x14ac:dyDescent="0.25">
      <c r="A603">
        <v>881</v>
      </c>
      <c r="B603" s="4" t="e">
        <v>#N/A</v>
      </c>
      <c r="C603" t="s">
        <v>749</v>
      </c>
      <c r="D603">
        <v>713</v>
      </c>
      <c r="G603" s="3" t="s">
        <v>1601</v>
      </c>
    </row>
    <row r="604" spans="1:7" x14ac:dyDescent="0.25">
      <c r="A604">
        <v>1035</v>
      </c>
      <c r="B604" s="4" t="e">
        <v>#N/A</v>
      </c>
      <c r="C604" t="s">
        <v>849</v>
      </c>
      <c r="D604">
        <v>851</v>
      </c>
      <c r="G604" s="3" t="s">
        <v>1601</v>
      </c>
    </row>
    <row r="605" spans="1:7" x14ac:dyDescent="0.25">
      <c r="A605">
        <v>882</v>
      </c>
      <c r="B605" s="4" t="e">
        <v>#N/A</v>
      </c>
      <c r="C605" t="s">
        <v>750</v>
      </c>
      <c r="D605">
        <v>714</v>
      </c>
      <c r="G605" s="3" t="s">
        <v>1601</v>
      </c>
    </row>
    <row r="606" spans="1:7" x14ac:dyDescent="0.25">
      <c r="A606">
        <v>880</v>
      </c>
      <c r="B606" s="4" t="e">
        <v>#N/A</v>
      </c>
      <c r="C606" t="s">
        <v>748</v>
      </c>
      <c r="D606">
        <v>715</v>
      </c>
      <c r="G606" s="3" t="s">
        <v>1601</v>
      </c>
    </row>
    <row r="607" spans="1:7" x14ac:dyDescent="0.25">
      <c r="A607">
        <v>883</v>
      </c>
      <c r="B607" s="4" t="e">
        <v>#N/A</v>
      </c>
      <c r="C607" t="s">
        <v>751</v>
      </c>
      <c r="D607">
        <v>716</v>
      </c>
      <c r="G607" s="3" t="s">
        <v>1601</v>
      </c>
    </row>
    <row r="608" spans="1:7" x14ac:dyDescent="0.25">
      <c r="A608">
        <v>1036</v>
      </c>
      <c r="B608" s="4" t="e">
        <v>#N/A</v>
      </c>
      <c r="C608" t="s">
        <v>850</v>
      </c>
      <c r="D608">
        <v>852</v>
      </c>
      <c r="G608" s="3" t="s">
        <v>1601</v>
      </c>
    </row>
    <row r="609" spans="1:7" x14ac:dyDescent="0.25">
      <c r="A609">
        <v>884</v>
      </c>
      <c r="B609" s="4" t="e">
        <v>#N/A</v>
      </c>
      <c r="C609" t="s">
        <v>752</v>
      </c>
      <c r="D609">
        <v>717</v>
      </c>
      <c r="G609" s="3" t="s">
        <v>1601</v>
      </c>
    </row>
    <row r="610" spans="1:7" x14ac:dyDescent="0.25">
      <c r="A610">
        <v>891</v>
      </c>
      <c r="B610" s="4" t="e">
        <v>#N/A</v>
      </c>
      <c r="C610" t="s">
        <v>759</v>
      </c>
      <c r="D610">
        <v>718</v>
      </c>
      <c r="G610" s="3" t="s">
        <v>1601</v>
      </c>
    </row>
    <row r="611" spans="1:7" x14ac:dyDescent="0.25">
      <c r="A611">
        <v>893</v>
      </c>
      <c r="B611" s="4" t="e">
        <v>#N/A</v>
      </c>
      <c r="C611" t="s">
        <v>761</v>
      </c>
      <c r="D611">
        <v>719</v>
      </c>
      <c r="G611" s="3" t="s">
        <v>1601</v>
      </c>
    </row>
    <row r="612" spans="1:7" x14ac:dyDescent="0.25">
      <c r="A612">
        <v>1037</v>
      </c>
      <c r="B612" s="4" t="e">
        <v>#N/A</v>
      </c>
      <c r="C612" t="s">
        <v>851</v>
      </c>
      <c r="D612">
        <v>855</v>
      </c>
      <c r="G612" s="3" t="s">
        <v>1601</v>
      </c>
    </row>
    <row r="613" spans="1:7" x14ac:dyDescent="0.25">
      <c r="A613">
        <v>894</v>
      </c>
      <c r="B613" s="4" t="e">
        <v>#N/A</v>
      </c>
      <c r="C613" t="s">
        <v>762</v>
      </c>
      <c r="D613">
        <v>720</v>
      </c>
      <c r="G613" s="3" t="s">
        <v>1601</v>
      </c>
    </row>
    <row r="614" spans="1:7" x14ac:dyDescent="0.25">
      <c r="A614">
        <v>892</v>
      </c>
      <c r="B614" s="4" t="e">
        <v>#N/A</v>
      </c>
      <c r="C614" t="s">
        <v>760</v>
      </c>
      <c r="D614">
        <v>721</v>
      </c>
      <c r="G614" s="3" t="s">
        <v>1601</v>
      </c>
    </row>
    <row r="615" spans="1:7" x14ac:dyDescent="0.25">
      <c r="A615">
        <v>895</v>
      </c>
      <c r="B615" s="4" t="e">
        <v>#N/A</v>
      </c>
      <c r="C615" t="s">
        <v>763</v>
      </c>
      <c r="D615">
        <v>722</v>
      </c>
      <c r="G615" s="3" t="s">
        <v>1601</v>
      </c>
    </row>
    <row r="616" spans="1:7" x14ac:dyDescent="0.25">
      <c r="A616">
        <v>1038</v>
      </c>
      <c r="B616" s="4" t="e">
        <v>#N/A</v>
      </c>
      <c r="C616" t="s">
        <v>852</v>
      </c>
      <c r="D616">
        <v>856</v>
      </c>
      <c r="G616" s="3" t="s">
        <v>1601</v>
      </c>
    </row>
    <row r="617" spans="1:7" x14ac:dyDescent="0.25">
      <c r="A617">
        <v>896</v>
      </c>
      <c r="B617" s="4" t="e">
        <v>#N/A</v>
      </c>
      <c r="C617" t="s">
        <v>764</v>
      </c>
      <c r="D617">
        <v>723</v>
      </c>
      <c r="G617" s="3" t="s">
        <v>1601</v>
      </c>
    </row>
    <row r="618" spans="1:7" x14ac:dyDescent="0.25">
      <c r="A618">
        <v>898</v>
      </c>
      <c r="B618" s="4" t="e">
        <v>#N/A</v>
      </c>
      <c r="C618" t="s">
        <v>766</v>
      </c>
      <c r="D618">
        <v>724</v>
      </c>
      <c r="G618" s="3" t="s">
        <v>1601</v>
      </c>
    </row>
    <row r="619" spans="1:7" x14ac:dyDescent="0.25">
      <c r="A619">
        <v>1039</v>
      </c>
      <c r="B619" s="4" t="e">
        <v>#N/A</v>
      </c>
      <c r="C619" t="s">
        <v>853</v>
      </c>
      <c r="D619">
        <v>853</v>
      </c>
      <c r="G619" s="3" t="s">
        <v>1601</v>
      </c>
    </row>
    <row r="620" spans="1:7" x14ac:dyDescent="0.25">
      <c r="A620">
        <v>899</v>
      </c>
      <c r="B620" s="4" t="e">
        <v>#N/A</v>
      </c>
      <c r="C620" t="s">
        <v>767</v>
      </c>
      <c r="D620">
        <v>725</v>
      </c>
      <c r="G620" s="3" t="s">
        <v>1601</v>
      </c>
    </row>
    <row r="621" spans="1:7" x14ac:dyDescent="0.25">
      <c r="A621">
        <v>897</v>
      </c>
      <c r="B621" s="4" t="e">
        <v>#N/A</v>
      </c>
      <c r="C621" t="s">
        <v>765</v>
      </c>
      <c r="D621">
        <v>726</v>
      </c>
      <c r="G621" s="3" t="s">
        <v>1601</v>
      </c>
    </row>
    <row r="622" spans="1:7" x14ac:dyDescent="0.25">
      <c r="A622">
        <v>900</v>
      </c>
      <c r="B622" s="4" t="e">
        <v>#N/A</v>
      </c>
      <c r="C622" t="s">
        <v>768</v>
      </c>
      <c r="D622">
        <v>727</v>
      </c>
      <c r="G622" s="3" t="s">
        <v>1601</v>
      </c>
    </row>
    <row r="623" spans="1:7" x14ac:dyDescent="0.25">
      <c r="A623">
        <v>1040</v>
      </c>
      <c r="B623" s="4" t="e">
        <v>#N/A</v>
      </c>
      <c r="C623" t="s">
        <v>854</v>
      </c>
      <c r="D623">
        <v>854</v>
      </c>
      <c r="G623" s="3" t="s">
        <v>1601</v>
      </c>
    </row>
    <row r="624" spans="1:7" x14ac:dyDescent="0.25">
      <c r="A624">
        <v>901</v>
      </c>
      <c r="B624" s="4" t="e">
        <v>#N/A</v>
      </c>
      <c r="C624" t="s">
        <v>769</v>
      </c>
      <c r="D624">
        <v>728</v>
      </c>
      <c r="G624" s="3" t="s">
        <v>1601</v>
      </c>
    </row>
    <row r="625" spans="1:7" x14ac:dyDescent="0.25">
      <c r="A625">
        <v>902</v>
      </c>
      <c r="B625" s="4" t="e">
        <v>#N/A</v>
      </c>
      <c r="C625" t="s">
        <v>770</v>
      </c>
      <c r="D625">
        <v>729</v>
      </c>
      <c r="G625" s="3" t="s">
        <v>1601</v>
      </c>
    </row>
    <row r="626" spans="1:7" x14ac:dyDescent="0.25">
      <c r="A626">
        <v>1180</v>
      </c>
      <c r="B626" s="4" t="e">
        <v>#N/A</v>
      </c>
      <c r="C626" t="s">
        <v>983</v>
      </c>
      <c r="D626">
        <v>990</v>
      </c>
      <c r="G626" s="3" t="s">
        <v>1601</v>
      </c>
    </row>
    <row r="627" spans="1:7" x14ac:dyDescent="0.25">
      <c r="A627">
        <v>885</v>
      </c>
      <c r="B627" s="4" t="e">
        <v>#N/A</v>
      </c>
      <c r="C627" t="s">
        <v>753</v>
      </c>
      <c r="D627">
        <v>730</v>
      </c>
      <c r="G627" s="3" t="s">
        <v>1601</v>
      </c>
    </row>
    <row r="628" spans="1:7" x14ac:dyDescent="0.25">
      <c r="A628">
        <v>887</v>
      </c>
      <c r="B628" s="4" t="e">
        <v>#N/A</v>
      </c>
      <c r="C628" t="s">
        <v>755</v>
      </c>
      <c r="D628">
        <v>731</v>
      </c>
      <c r="G628" s="3" t="s">
        <v>1601</v>
      </c>
    </row>
    <row r="629" spans="1:7" x14ac:dyDescent="0.25">
      <c r="A629">
        <v>888</v>
      </c>
      <c r="B629" s="4" t="e">
        <v>#N/A</v>
      </c>
      <c r="C629" t="s">
        <v>756</v>
      </c>
      <c r="D629">
        <v>732</v>
      </c>
      <c r="G629" s="3" t="s">
        <v>1601</v>
      </c>
    </row>
    <row r="630" spans="1:7" x14ac:dyDescent="0.25">
      <c r="A630">
        <v>886</v>
      </c>
      <c r="B630" s="4" t="e">
        <v>#N/A</v>
      </c>
      <c r="C630" t="s">
        <v>754</v>
      </c>
      <c r="D630">
        <v>733</v>
      </c>
      <c r="G630" s="3" t="s">
        <v>1601</v>
      </c>
    </row>
    <row r="631" spans="1:7" x14ac:dyDescent="0.25">
      <c r="A631">
        <v>889</v>
      </c>
      <c r="B631" s="4" t="e">
        <v>#N/A</v>
      </c>
      <c r="C631" t="s">
        <v>757</v>
      </c>
      <c r="D631">
        <v>734</v>
      </c>
      <c r="G631" s="3" t="s">
        <v>1601</v>
      </c>
    </row>
    <row r="632" spans="1:7" x14ac:dyDescent="0.25">
      <c r="A632">
        <v>890</v>
      </c>
      <c r="B632" s="4" t="e">
        <v>#N/A</v>
      </c>
      <c r="C632" t="s">
        <v>758</v>
      </c>
      <c r="D632">
        <v>735</v>
      </c>
      <c r="G632" s="3" t="s">
        <v>1601</v>
      </c>
    </row>
    <row r="633" spans="1:7" x14ac:dyDescent="0.25">
      <c r="A633">
        <v>903</v>
      </c>
      <c r="B633" s="4" t="e">
        <v>#N/A</v>
      </c>
      <c r="C633" t="s">
        <v>771</v>
      </c>
      <c r="D633">
        <v>736</v>
      </c>
      <c r="G633" s="3" t="s">
        <v>1601</v>
      </c>
    </row>
    <row r="634" spans="1:7" x14ac:dyDescent="0.25">
      <c r="A634">
        <v>905</v>
      </c>
      <c r="B634" s="4" t="e">
        <v>#N/A</v>
      </c>
      <c r="C634" t="s">
        <v>773</v>
      </c>
      <c r="D634">
        <v>737</v>
      </c>
      <c r="G634" s="3" t="s">
        <v>1601</v>
      </c>
    </row>
    <row r="635" spans="1:7" x14ac:dyDescent="0.25">
      <c r="A635">
        <v>1041</v>
      </c>
      <c r="B635" s="4" t="e">
        <v>#N/A</v>
      </c>
      <c r="C635" t="s">
        <v>855</v>
      </c>
      <c r="D635">
        <v>857</v>
      </c>
      <c r="G635" s="3" t="s">
        <v>1601</v>
      </c>
    </row>
    <row r="636" spans="1:7" x14ac:dyDescent="0.25">
      <c r="A636">
        <v>906</v>
      </c>
      <c r="B636" s="4" t="e">
        <v>#N/A</v>
      </c>
      <c r="C636" t="s">
        <v>774</v>
      </c>
      <c r="D636">
        <v>738</v>
      </c>
      <c r="G636" s="3" t="s">
        <v>1601</v>
      </c>
    </row>
    <row r="637" spans="1:7" x14ac:dyDescent="0.25">
      <c r="A637">
        <v>904</v>
      </c>
      <c r="B637" s="4" t="e">
        <v>#N/A</v>
      </c>
      <c r="C637" t="s">
        <v>772</v>
      </c>
      <c r="D637">
        <v>739</v>
      </c>
      <c r="G637" s="3" t="s">
        <v>1601</v>
      </c>
    </row>
    <row r="638" spans="1:7" x14ac:dyDescent="0.25">
      <c r="A638">
        <v>907</v>
      </c>
      <c r="B638" s="4" t="e">
        <v>#N/A</v>
      </c>
      <c r="C638" t="s">
        <v>775</v>
      </c>
      <c r="D638">
        <v>740</v>
      </c>
      <c r="G638" s="3" t="s">
        <v>1601</v>
      </c>
    </row>
    <row r="639" spans="1:7" x14ac:dyDescent="0.25">
      <c r="A639">
        <v>1042</v>
      </c>
      <c r="B639" s="4" t="e">
        <v>#N/A</v>
      </c>
      <c r="C639" t="s">
        <v>856</v>
      </c>
      <c r="D639">
        <v>858</v>
      </c>
      <c r="G639" s="3" t="s">
        <v>1601</v>
      </c>
    </row>
    <row r="640" spans="1:7" x14ac:dyDescent="0.25">
      <c r="A640">
        <v>908</v>
      </c>
      <c r="B640" s="4" t="e">
        <v>#N/A</v>
      </c>
      <c r="C640" t="s">
        <v>776</v>
      </c>
      <c r="D640">
        <v>741</v>
      </c>
      <c r="G640" s="3" t="s">
        <v>1601</v>
      </c>
    </row>
    <row r="641" spans="1:7" x14ac:dyDescent="0.25">
      <c r="A641">
        <v>915</v>
      </c>
      <c r="B641" s="4" t="e">
        <v>#N/A</v>
      </c>
      <c r="C641" t="s">
        <v>783</v>
      </c>
      <c r="D641">
        <v>742</v>
      </c>
      <c r="G641" s="3" t="s">
        <v>1601</v>
      </c>
    </row>
    <row r="642" spans="1:7" x14ac:dyDescent="0.25">
      <c r="A642">
        <v>917</v>
      </c>
      <c r="B642" s="4" t="e">
        <v>#N/A</v>
      </c>
      <c r="C642" t="s">
        <v>785</v>
      </c>
      <c r="D642">
        <v>743</v>
      </c>
      <c r="G642" s="3" t="s">
        <v>1601</v>
      </c>
    </row>
    <row r="643" spans="1:7" x14ac:dyDescent="0.25">
      <c r="A643">
        <v>1043</v>
      </c>
      <c r="B643" s="4" t="e">
        <v>#N/A</v>
      </c>
      <c r="C643" t="s">
        <v>857</v>
      </c>
      <c r="D643">
        <v>861</v>
      </c>
      <c r="G643" s="3" t="s">
        <v>1601</v>
      </c>
    </row>
    <row r="644" spans="1:7" x14ac:dyDescent="0.25">
      <c r="A644">
        <v>918</v>
      </c>
      <c r="B644" s="4" t="e">
        <v>#N/A</v>
      </c>
      <c r="C644" t="s">
        <v>786</v>
      </c>
      <c r="D644">
        <v>744</v>
      </c>
      <c r="G644" s="3" t="s">
        <v>1601</v>
      </c>
    </row>
    <row r="645" spans="1:7" x14ac:dyDescent="0.25">
      <c r="A645">
        <v>916</v>
      </c>
      <c r="B645" s="4" t="e">
        <v>#N/A</v>
      </c>
      <c r="C645" t="s">
        <v>784</v>
      </c>
      <c r="D645">
        <v>745</v>
      </c>
      <c r="G645" s="3" t="s">
        <v>1601</v>
      </c>
    </row>
    <row r="646" spans="1:7" x14ac:dyDescent="0.25">
      <c r="A646">
        <v>919</v>
      </c>
      <c r="B646" s="4" t="e">
        <v>#N/A</v>
      </c>
      <c r="C646" t="s">
        <v>787</v>
      </c>
      <c r="D646">
        <v>746</v>
      </c>
      <c r="G646" s="3" t="s">
        <v>1601</v>
      </c>
    </row>
    <row r="647" spans="1:7" x14ac:dyDescent="0.25">
      <c r="A647">
        <v>1044</v>
      </c>
      <c r="B647" s="4" t="e">
        <v>#N/A</v>
      </c>
      <c r="C647" t="s">
        <v>858</v>
      </c>
      <c r="D647">
        <v>862</v>
      </c>
      <c r="G647" s="3" t="s">
        <v>1601</v>
      </c>
    </row>
    <row r="648" spans="1:7" x14ac:dyDescent="0.25">
      <c r="A648">
        <v>920</v>
      </c>
      <c r="B648" s="4" t="e">
        <v>#N/A</v>
      </c>
      <c r="C648" t="s">
        <v>788</v>
      </c>
      <c r="D648">
        <v>747</v>
      </c>
      <c r="G648" s="3" t="s">
        <v>1601</v>
      </c>
    </row>
    <row r="649" spans="1:7" x14ac:dyDescent="0.25">
      <c r="A649">
        <v>922</v>
      </c>
      <c r="B649" s="4" t="e">
        <v>#N/A</v>
      </c>
      <c r="C649" t="s">
        <v>790</v>
      </c>
      <c r="D649">
        <v>748</v>
      </c>
      <c r="G649" s="3" t="s">
        <v>1601</v>
      </c>
    </row>
    <row r="650" spans="1:7" x14ac:dyDescent="0.25">
      <c r="A650">
        <v>1045</v>
      </c>
      <c r="B650" s="4" t="e">
        <v>#N/A</v>
      </c>
      <c r="C650" t="s">
        <v>859</v>
      </c>
      <c r="D650">
        <v>859</v>
      </c>
      <c r="G650" s="3" t="s">
        <v>1601</v>
      </c>
    </row>
    <row r="651" spans="1:7" x14ac:dyDescent="0.25">
      <c r="A651">
        <v>923</v>
      </c>
      <c r="B651" s="4" t="e">
        <v>#N/A</v>
      </c>
      <c r="C651" t="s">
        <v>791</v>
      </c>
      <c r="D651">
        <v>749</v>
      </c>
      <c r="G651" s="3" t="s">
        <v>1601</v>
      </c>
    </row>
    <row r="652" spans="1:7" x14ac:dyDescent="0.25">
      <c r="A652">
        <v>921</v>
      </c>
      <c r="B652" s="4" t="e">
        <v>#N/A</v>
      </c>
      <c r="C652" t="s">
        <v>789</v>
      </c>
      <c r="D652">
        <v>750</v>
      </c>
      <c r="G652" s="3" t="s">
        <v>1601</v>
      </c>
    </row>
    <row r="653" spans="1:7" x14ac:dyDescent="0.25">
      <c r="A653">
        <v>924</v>
      </c>
      <c r="B653" s="4" t="e">
        <v>#N/A</v>
      </c>
      <c r="C653" t="s">
        <v>792</v>
      </c>
      <c r="D653">
        <v>751</v>
      </c>
      <c r="G653" s="3" t="s">
        <v>1601</v>
      </c>
    </row>
    <row r="654" spans="1:7" x14ac:dyDescent="0.25">
      <c r="A654">
        <v>1046</v>
      </c>
      <c r="B654" s="4" t="e">
        <v>#N/A</v>
      </c>
      <c r="C654" t="s">
        <v>860</v>
      </c>
      <c r="D654">
        <v>860</v>
      </c>
      <c r="G654" s="3" t="s">
        <v>1601</v>
      </c>
    </row>
    <row r="655" spans="1:7" x14ac:dyDescent="0.25">
      <c r="A655">
        <v>925</v>
      </c>
      <c r="B655" s="4" t="e">
        <v>#N/A</v>
      </c>
      <c r="C655" t="s">
        <v>793</v>
      </c>
      <c r="D655">
        <v>752</v>
      </c>
      <c r="G655" s="3" t="s">
        <v>1601</v>
      </c>
    </row>
    <row r="656" spans="1:7" x14ac:dyDescent="0.25">
      <c r="A656">
        <v>926</v>
      </c>
      <c r="B656" s="4" t="e">
        <v>#N/A</v>
      </c>
      <c r="C656" t="s">
        <v>794</v>
      </c>
      <c r="D656">
        <v>753</v>
      </c>
      <c r="G656" s="3" t="s">
        <v>1601</v>
      </c>
    </row>
    <row r="657" spans="1:7" x14ac:dyDescent="0.25">
      <c r="A657">
        <v>909</v>
      </c>
      <c r="B657" s="4" t="e">
        <v>#N/A</v>
      </c>
      <c r="C657" t="s">
        <v>777</v>
      </c>
      <c r="D657">
        <v>754</v>
      </c>
      <c r="G657" s="3" t="s">
        <v>1601</v>
      </c>
    </row>
    <row r="658" spans="1:7" x14ac:dyDescent="0.25">
      <c r="A658">
        <v>911</v>
      </c>
      <c r="B658" s="4" t="e">
        <v>#N/A</v>
      </c>
      <c r="C658" t="s">
        <v>779</v>
      </c>
      <c r="D658">
        <v>755</v>
      </c>
      <c r="G658" s="3" t="s">
        <v>1601</v>
      </c>
    </row>
    <row r="659" spans="1:7" x14ac:dyDescent="0.25">
      <c r="A659">
        <v>912</v>
      </c>
      <c r="B659" s="4" t="e">
        <v>#N/A</v>
      </c>
      <c r="C659" t="s">
        <v>780</v>
      </c>
      <c r="D659">
        <v>756</v>
      </c>
      <c r="G659" s="3" t="s">
        <v>1601</v>
      </c>
    </row>
    <row r="660" spans="1:7" x14ac:dyDescent="0.25">
      <c r="A660">
        <v>910</v>
      </c>
      <c r="B660" s="4" t="e">
        <v>#N/A</v>
      </c>
      <c r="C660" t="s">
        <v>778</v>
      </c>
      <c r="D660">
        <v>757</v>
      </c>
      <c r="G660" s="3" t="s">
        <v>1601</v>
      </c>
    </row>
    <row r="661" spans="1:7" x14ac:dyDescent="0.25">
      <c r="A661">
        <v>913</v>
      </c>
      <c r="B661" s="4" t="e">
        <v>#N/A</v>
      </c>
      <c r="C661" t="s">
        <v>781</v>
      </c>
      <c r="D661">
        <v>758</v>
      </c>
      <c r="G661" s="3" t="s">
        <v>1601</v>
      </c>
    </row>
    <row r="662" spans="1:7" x14ac:dyDescent="0.25">
      <c r="A662">
        <v>914</v>
      </c>
      <c r="B662" s="4" t="e">
        <v>#N/A</v>
      </c>
      <c r="C662" t="s">
        <v>782</v>
      </c>
      <c r="D662">
        <v>759</v>
      </c>
      <c r="G662" s="3" t="s">
        <v>1601</v>
      </c>
    </row>
    <row r="663" spans="1:7" x14ac:dyDescent="0.25">
      <c r="A663">
        <v>1152</v>
      </c>
      <c r="B663" s="4" t="e">
        <v>#N/A</v>
      </c>
      <c r="C663" t="s">
        <v>958</v>
      </c>
      <c r="D663">
        <v>973</v>
      </c>
      <c r="G663" s="3" t="s">
        <v>1601</v>
      </c>
    </row>
    <row r="664" spans="1:7" x14ac:dyDescent="0.25">
      <c r="A664">
        <v>329</v>
      </c>
      <c r="B664" s="4" t="e">
        <v>#N/A</v>
      </c>
      <c r="C664" t="s">
        <v>330</v>
      </c>
      <c r="D664">
        <v>347</v>
      </c>
      <c r="G664" s="3" t="s">
        <v>1601</v>
      </c>
    </row>
    <row r="665" spans="1:7" x14ac:dyDescent="0.25">
      <c r="A665">
        <v>955</v>
      </c>
      <c r="B665" s="4" t="e">
        <v>#N/A</v>
      </c>
      <c r="C665" t="s">
        <v>807</v>
      </c>
      <c r="D665">
        <v>825</v>
      </c>
      <c r="G665" s="3" t="s">
        <v>1601</v>
      </c>
    </row>
    <row r="666" spans="1:7" x14ac:dyDescent="0.25">
      <c r="A666">
        <v>626</v>
      </c>
      <c r="B666" s="4" t="e">
        <v>#N/A</v>
      </c>
      <c r="C666" t="s">
        <v>627</v>
      </c>
      <c r="D666">
        <v>659</v>
      </c>
      <c r="G666" s="3" t="s">
        <v>1601</v>
      </c>
    </row>
    <row r="667" spans="1:7" x14ac:dyDescent="0.25">
      <c r="A667">
        <v>952</v>
      </c>
      <c r="B667" s="4" t="e">
        <v>#N/A</v>
      </c>
      <c r="C667" t="s">
        <v>805</v>
      </c>
      <c r="D667">
        <v>823</v>
      </c>
      <c r="G667" s="3" t="s">
        <v>1601</v>
      </c>
    </row>
    <row r="668" spans="1:7" x14ac:dyDescent="0.25">
      <c r="A668">
        <v>811</v>
      </c>
      <c r="B668" s="4" t="e">
        <v>#N/A</v>
      </c>
      <c r="C668" t="s">
        <v>683</v>
      </c>
      <c r="D668">
        <v>702</v>
      </c>
      <c r="G668" s="3" t="s">
        <v>1601</v>
      </c>
    </row>
    <row r="669" spans="1:7" x14ac:dyDescent="0.25">
      <c r="A669">
        <v>956</v>
      </c>
      <c r="B669" s="4" t="e">
        <v>#N/A</v>
      </c>
      <c r="C669" t="s">
        <v>808</v>
      </c>
      <c r="D669">
        <v>826</v>
      </c>
      <c r="G669" s="3" t="s">
        <v>1601</v>
      </c>
    </row>
    <row r="670" spans="1:7" x14ac:dyDescent="0.25">
      <c r="A670">
        <v>213</v>
      </c>
      <c r="B670" s="4" t="e">
        <v>#N/A</v>
      </c>
      <c r="C670" t="s">
        <v>215</v>
      </c>
      <c r="D670">
        <v>222</v>
      </c>
      <c r="G670" s="3" t="s">
        <v>1601</v>
      </c>
    </row>
    <row r="671" spans="1:7" x14ac:dyDescent="0.25">
      <c r="A671">
        <v>939</v>
      </c>
      <c r="B671" s="4" t="e">
        <v>#N/A</v>
      </c>
      <c r="C671" t="s">
        <v>801</v>
      </c>
      <c r="D671">
        <v>818</v>
      </c>
      <c r="G671" s="3" t="s">
        <v>1601</v>
      </c>
    </row>
    <row r="672" spans="1:7" x14ac:dyDescent="0.25">
      <c r="A672">
        <v>1007</v>
      </c>
      <c r="B672" s="4" t="e">
        <v>#N/A</v>
      </c>
      <c r="C672" t="s">
        <v>835</v>
      </c>
      <c r="D672">
        <v>847</v>
      </c>
      <c r="G672" s="3" t="s">
        <v>1601</v>
      </c>
    </row>
    <row r="673" spans="1:7" x14ac:dyDescent="0.25">
      <c r="A673">
        <v>256</v>
      </c>
      <c r="B673" s="4" t="e">
        <v>#N/A</v>
      </c>
      <c r="C673" t="s">
        <v>257</v>
      </c>
      <c r="D673">
        <v>272</v>
      </c>
      <c r="G673" s="3" t="s">
        <v>1601</v>
      </c>
    </row>
    <row r="674" spans="1:7" x14ac:dyDescent="0.25">
      <c r="A674">
        <v>187</v>
      </c>
      <c r="B674" s="4" t="e">
        <v>#N/A</v>
      </c>
      <c r="C674" t="s">
        <v>189</v>
      </c>
      <c r="D674">
        <v>196</v>
      </c>
      <c r="G674" s="3" t="s">
        <v>1601</v>
      </c>
    </row>
    <row r="675" spans="1:7" x14ac:dyDescent="0.25">
      <c r="A675">
        <v>255</v>
      </c>
      <c r="B675" s="4" t="e">
        <v>#N/A</v>
      </c>
      <c r="C675" t="s">
        <v>256</v>
      </c>
      <c r="D675">
        <v>271</v>
      </c>
      <c r="G675" s="3" t="s">
        <v>1601</v>
      </c>
    </row>
    <row r="676" spans="1:7" x14ac:dyDescent="0.25">
      <c r="A676">
        <v>108</v>
      </c>
      <c r="B676" s="4" t="e">
        <v>#N/A</v>
      </c>
      <c r="C676" t="s">
        <v>110</v>
      </c>
      <c r="D676">
        <v>113</v>
      </c>
      <c r="G676" s="3" t="s">
        <v>1601</v>
      </c>
    </row>
    <row r="677" spans="1:7" x14ac:dyDescent="0.25">
      <c r="A677">
        <v>948</v>
      </c>
      <c r="B677" s="4" t="e">
        <v>#N/A</v>
      </c>
      <c r="C677" t="s">
        <v>803</v>
      </c>
      <c r="D677">
        <v>821</v>
      </c>
      <c r="G677" s="3" t="s">
        <v>1601</v>
      </c>
    </row>
    <row r="678" spans="1:7" x14ac:dyDescent="0.25">
      <c r="A678">
        <v>162</v>
      </c>
      <c r="B678" s="4" t="e">
        <v>#N/A</v>
      </c>
      <c r="C678" t="s">
        <v>164</v>
      </c>
      <c r="D678">
        <v>171</v>
      </c>
      <c r="G678" s="3" t="s">
        <v>1601</v>
      </c>
    </row>
    <row r="679" spans="1:7" x14ac:dyDescent="0.25">
      <c r="A679">
        <v>103</v>
      </c>
      <c r="B679" s="4" t="e">
        <v>#N/A</v>
      </c>
      <c r="C679" t="s">
        <v>105</v>
      </c>
      <c r="D679">
        <v>108</v>
      </c>
      <c r="G679" s="3" t="s">
        <v>1601</v>
      </c>
    </row>
    <row r="680" spans="1:7" x14ac:dyDescent="0.25">
      <c r="A680">
        <v>1085</v>
      </c>
      <c r="B680" s="4" t="e">
        <v>#N/A</v>
      </c>
      <c r="C680" t="s">
        <v>896</v>
      </c>
      <c r="D680">
        <v>909</v>
      </c>
      <c r="G680" s="3" t="s">
        <v>1601</v>
      </c>
    </row>
    <row r="681" spans="1:7" x14ac:dyDescent="0.25">
      <c r="A681">
        <v>1079</v>
      </c>
      <c r="B681" s="4" t="e">
        <v>#N/A</v>
      </c>
      <c r="C681" t="s">
        <v>890</v>
      </c>
      <c r="D681">
        <v>910</v>
      </c>
      <c r="G681" s="3" t="s">
        <v>1601</v>
      </c>
    </row>
    <row r="682" spans="1:7" x14ac:dyDescent="0.25">
      <c r="A682">
        <v>374</v>
      </c>
      <c r="B682" s="4" t="e">
        <v>#N/A</v>
      </c>
      <c r="C682" t="s">
        <v>375</v>
      </c>
      <c r="D682">
        <v>392</v>
      </c>
      <c r="G682" s="3" t="s">
        <v>1601</v>
      </c>
    </row>
    <row r="683" spans="1:7" x14ac:dyDescent="0.25">
      <c r="A683">
        <v>373</v>
      </c>
      <c r="B683" s="4" t="e">
        <v>#N/A</v>
      </c>
      <c r="C683" t="s">
        <v>374</v>
      </c>
      <c r="D683">
        <v>391</v>
      </c>
      <c r="G683" s="3" t="s">
        <v>1601</v>
      </c>
    </row>
    <row r="684" spans="1:7" x14ac:dyDescent="0.25">
      <c r="A684">
        <v>381</v>
      </c>
      <c r="B684" s="4" t="e">
        <v>#N/A</v>
      </c>
      <c r="C684" t="s">
        <v>382</v>
      </c>
      <c r="D684">
        <v>399</v>
      </c>
      <c r="G684" s="3" t="s">
        <v>1601</v>
      </c>
    </row>
    <row r="685" spans="1:7" x14ac:dyDescent="0.25">
      <c r="A685">
        <v>155</v>
      </c>
      <c r="B685" s="4" t="e">
        <v>#N/A</v>
      </c>
      <c r="C685" t="s">
        <v>157</v>
      </c>
      <c r="D685">
        <v>163</v>
      </c>
      <c r="G685" s="3" t="s">
        <v>1601</v>
      </c>
    </row>
    <row r="686" spans="1:7" x14ac:dyDescent="0.25">
      <c r="A686">
        <v>190</v>
      </c>
      <c r="B686" s="4" t="e">
        <v>#N/A</v>
      </c>
      <c r="C686" t="s">
        <v>192</v>
      </c>
      <c r="D686">
        <v>199</v>
      </c>
      <c r="G686" s="3" t="s">
        <v>1601</v>
      </c>
    </row>
    <row r="687" spans="1:7" x14ac:dyDescent="0.25">
      <c r="A687">
        <v>366</v>
      </c>
      <c r="B687" s="4" t="e">
        <v>#N/A</v>
      </c>
      <c r="C687" t="s">
        <v>367</v>
      </c>
      <c r="D687">
        <v>384</v>
      </c>
      <c r="G687" s="3" t="s">
        <v>1601</v>
      </c>
    </row>
    <row r="688" spans="1:7" x14ac:dyDescent="0.25">
      <c r="A688">
        <v>163</v>
      </c>
      <c r="B688" s="4" t="e">
        <v>#N/A</v>
      </c>
      <c r="C688" t="s">
        <v>165</v>
      </c>
      <c r="D688">
        <v>172</v>
      </c>
      <c r="G688" s="3" t="s">
        <v>1601</v>
      </c>
    </row>
    <row r="689" spans="1:7" x14ac:dyDescent="0.25">
      <c r="A689">
        <v>298</v>
      </c>
      <c r="B689" s="4" t="e">
        <v>#N/A</v>
      </c>
      <c r="C689" t="s">
        <v>299</v>
      </c>
      <c r="D689">
        <v>315</v>
      </c>
      <c r="G689" s="3" t="s">
        <v>1601</v>
      </c>
    </row>
    <row r="690" spans="1:7" x14ac:dyDescent="0.25">
      <c r="A690">
        <v>300</v>
      </c>
      <c r="B690" s="4" t="e">
        <v>#N/A</v>
      </c>
      <c r="C690" t="s">
        <v>301</v>
      </c>
      <c r="D690">
        <v>317</v>
      </c>
      <c r="G690" s="3" t="s">
        <v>1601</v>
      </c>
    </row>
    <row r="691" spans="1:7" x14ac:dyDescent="0.25">
      <c r="A691">
        <v>207</v>
      </c>
      <c r="B691" s="4" t="e">
        <v>#N/A</v>
      </c>
      <c r="C691" t="s">
        <v>209</v>
      </c>
      <c r="D691">
        <v>216</v>
      </c>
      <c r="G691" s="3" t="s">
        <v>1601</v>
      </c>
    </row>
    <row r="692" spans="1:7" x14ac:dyDescent="0.25">
      <c r="A692">
        <v>115</v>
      </c>
      <c r="B692" s="4" t="e">
        <v>#N/A</v>
      </c>
      <c r="C692" t="s">
        <v>117</v>
      </c>
      <c r="D692">
        <v>121</v>
      </c>
      <c r="G692" s="3" t="s">
        <v>1601</v>
      </c>
    </row>
    <row r="693" spans="1:7" x14ac:dyDescent="0.25">
      <c r="A693">
        <v>638</v>
      </c>
      <c r="B693" s="4" t="e">
        <v>#N/A</v>
      </c>
      <c r="C693" t="s">
        <v>639</v>
      </c>
      <c r="D693">
        <v>671</v>
      </c>
      <c r="G693" s="3" t="s">
        <v>1601</v>
      </c>
    </row>
    <row r="694" spans="1:7" x14ac:dyDescent="0.25">
      <c r="A694">
        <v>962</v>
      </c>
      <c r="B694" s="4" t="e">
        <v>#N/A</v>
      </c>
      <c r="C694" t="s">
        <v>810</v>
      </c>
      <c r="D694">
        <v>676</v>
      </c>
      <c r="G694" s="3" t="s">
        <v>1601</v>
      </c>
    </row>
    <row r="695" spans="1:7" x14ac:dyDescent="0.25">
      <c r="A695">
        <v>54</v>
      </c>
      <c r="B695" s="4" t="e">
        <v>#N/A</v>
      </c>
      <c r="C695" t="s">
        <v>56</v>
      </c>
      <c r="D695">
        <v>54</v>
      </c>
      <c r="G695" s="3" t="s">
        <v>1601</v>
      </c>
    </row>
    <row r="696" spans="1:7" x14ac:dyDescent="0.25">
      <c r="A696">
        <v>277</v>
      </c>
      <c r="B696" s="4" t="e">
        <v>#N/A</v>
      </c>
      <c r="C696" t="s">
        <v>278</v>
      </c>
      <c r="D696">
        <v>294</v>
      </c>
      <c r="G696" s="3" t="s">
        <v>1601</v>
      </c>
    </row>
    <row r="697" spans="1:7" x14ac:dyDescent="0.25">
      <c r="A697">
        <v>204</v>
      </c>
      <c r="B697" s="4" t="e">
        <v>#N/A</v>
      </c>
      <c r="C697" t="s">
        <v>206</v>
      </c>
      <c r="D697">
        <v>213</v>
      </c>
      <c r="G697" s="3" t="s">
        <v>1601</v>
      </c>
    </row>
    <row r="698" spans="1:7" x14ac:dyDescent="0.25">
      <c r="A698">
        <v>286</v>
      </c>
      <c r="B698" s="4" t="e">
        <v>#N/A</v>
      </c>
      <c r="C698" t="s">
        <v>287</v>
      </c>
      <c r="D698">
        <v>303</v>
      </c>
      <c r="G698" s="3" t="s">
        <v>1601</v>
      </c>
    </row>
    <row r="699" spans="1:7" x14ac:dyDescent="0.25">
      <c r="A699">
        <v>201</v>
      </c>
      <c r="B699" s="4" t="e">
        <v>#N/A</v>
      </c>
      <c r="C699" t="s">
        <v>203</v>
      </c>
      <c r="D699">
        <v>210</v>
      </c>
      <c r="G699" s="3" t="s">
        <v>1601</v>
      </c>
    </row>
    <row r="700" spans="1:7" x14ac:dyDescent="0.25">
      <c r="A700">
        <v>215</v>
      </c>
      <c r="B700" s="4" t="e">
        <v>#N/A</v>
      </c>
      <c r="C700" t="s">
        <v>217</v>
      </c>
      <c r="D700">
        <v>224</v>
      </c>
      <c r="G700" s="3" t="s">
        <v>1601</v>
      </c>
    </row>
    <row r="701" spans="1:7" x14ac:dyDescent="0.25">
      <c r="A701">
        <v>216</v>
      </c>
      <c r="B701" s="4" t="e">
        <v>#N/A</v>
      </c>
      <c r="C701" t="s">
        <v>217</v>
      </c>
      <c r="D701">
        <v>225</v>
      </c>
      <c r="G701" s="3" t="s">
        <v>1601</v>
      </c>
    </row>
    <row r="702" spans="1:7" x14ac:dyDescent="0.25">
      <c r="A702">
        <v>51</v>
      </c>
      <c r="B702" s="4" t="e">
        <v>#N/A</v>
      </c>
      <c r="C702" t="s">
        <v>53</v>
      </c>
      <c r="D702">
        <v>51</v>
      </c>
      <c r="G702" s="3" t="s">
        <v>1601</v>
      </c>
    </row>
    <row r="703" spans="1:7" x14ac:dyDescent="0.25">
      <c r="A703">
        <v>763</v>
      </c>
      <c r="B703" s="4" t="e">
        <v>#N/A</v>
      </c>
      <c r="C703" t="s">
        <v>658</v>
      </c>
      <c r="D703">
        <v>678</v>
      </c>
      <c r="G703" s="3" t="s">
        <v>1601</v>
      </c>
    </row>
    <row r="704" spans="1:7" x14ac:dyDescent="0.25">
      <c r="A704">
        <v>775</v>
      </c>
      <c r="B704" s="4" t="e">
        <v>#N/A</v>
      </c>
      <c r="C704" t="s">
        <v>663</v>
      </c>
      <c r="D704">
        <v>682</v>
      </c>
      <c r="G704" s="3" t="s">
        <v>1601</v>
      </c>
    </row>
    <row r="705" spans="1:7" x14ac:dyDescent="0.25">
      <c r="A705">
        <v>52</v>
      </c>
      <c r="B705" s="4" t="e">
        <v>#N/A</v>
      </c>
      <c r="C705" t="s">
        <v>54</v>
      </c>
      <c r="D705">
        <v>52</v>
      </c>
      <c r="G705" s="3" t="s">
        <v>1601</v>
      </c>
    </row>
    <row r="706" spans="1:7" x14ac:dyDescent="0.25">
      <c r="A706">
        <v>340</v>
      </c>
      <c r="B706" s="4" t="e">
        <v>#N/A</v>
      </c>
      <c r="C706" t="s">
        <v>341</v>
      </c>
      <c r="D706">
        <v>358</v>
      </c>
      <c r="G706" s="3" t="s">
        <v>1601</v>
      </c>
    </row>
    <row r="707" spans="1:7" x14ac:dyDescent="0.25">
      <c r="A707">
        <v>929</v>
      </c>
      <c r="B707" s="4" t="e">
        <v>#N/A</v>
      </c>
      <c r="C707" t="s">
        <v>795</v>
      </c>
      <c r="D707">
        <v>820</v>
      </c>
      <c r="G707" s="3" t="s">
        <v>1601</v>
      </c>
    </row>
    <row r="708" spans="1:7" x14ac:dyDescent="0.25">
      <c r="A708">
        <v>48</v>
      </c>
      <c r="B708" s="4" t="e">
        <v>#N/A</v>
      </c>
      <c r="C708" t="s">
        <v>50</v>
      </c>
      <c r="D708">
        <v>47</v>
      </c>
      <c r="G708" s="3" t="s">
        <v>1601</v>
      </c>
    </row>
    <row r="709" spans="1:7" x14ac:dyDescent="0.25">
      <c r="A709">
        <v>129</v>
      </c>
      <c r="B709" s="4" t="e">
        <v>#N/A</v>
      </c>
      <c r="C709" t="s">
        <v>131</v>
      </c>
      <c r="D709">
        <v>137</v>
      </c>
      <c r="G709" s="3" t="s">
        <v>1601</v>
      </c>
    </row>
    <row r="710" spans="1:7" x14ac:dyDescent="0.25">
      <c r="A710">
        <v>735</v>
      </c>
      <c r="B710" s="4" t="e">
        <v>#N/A</v>
      </c>
      <c r="C710" t="s">
        <v>651</v>
      </c>
      <c r="G710" s="3" t="s">
        <v>1601</v>
      </c>
    </row>
    <row r="711" spans="1:7" x14ac:dyDescent="0.25">
      <c r="A711">
        <v>364</v>
      </c>
      <c r="B711" s="4" t="e">
        <v>#N/A</v>
      </c>
      <c r="C711" t="s">
        <v>365</v>
      </c>
      <c r="D711">
        <v>382</v>
      </c>
      <c r="G711" s="3" t="s">
        <v>1601</v>
      </c>
    </row>
    <row r="712" spans="1:7" x14ac:dyDescent="0.25">
      <c r="A712">
        <v>1168</v>
      </c>
      <c r="B712" s="4" t="e">
        <v>#N/A</v>
      </c>
      <c r="C712" t="s">
        <v>971</v>
      </c>
      <c r="D712">
        <v>984</v>
      </c>
      <c r="G712" s="3" t="s">
        <v>1601</v>
      </c>
    </row>
    <row r="713" spans="1:7" x14ac:dyDescent="0.25">
      <c r="A713">
        <v>363</v>
      </c>
      <c r="B713" s="4" t="e">
        <v>#N/A</v>
      </c>
      <c r="C713" t="s">
        <v>364</v>
      </c>
      <c r="D713">
        <v>381</v>
      </c>
      <c r="G713" s="3" t="s">
        <v>1601</v>
      </c>
    </row>
    <row r="714" spans="1:7" x14ac:dyDescent="0.25">
      <c r="A714">
        <v>354</v>
      </c>
      <c r="B714" s="4" t="e">
        <v>#N/A</v>
      </c>
      <c r="C714" t="s">
        <v>355</v>
      </c>
      <c r="D714">
        <v>372</v>
      </c>
      <c r="G714" s="3" t="s">
        <v>1601</v>
      </c>
    </row>
    <row r="715" spans="1:7" x14ac:dyDescent="0.25">
      <c r="A715">
        <v>254</v>
      </c>
      <c r="B715" s="4" t="e">
        <v>#N/A</v>
      </c>
      <c r="C715" t="s">
        <v>255</v>
      </c>
      <c r="D715">
        <v>264</v>
      </c>
      <c r="G715" s="3" t="s">
        <v>1601</v>
      </c>
    </row>
    <row r="716" spans="1:7" x14ac:dyDescent="0.25">
      <c r="A716">
        <v>325</v>
      </c>
      <c r="B716" s="4" t="e">
        <v>#N/A</v>
      </c>
      <c r="C716" t="s">
        <v>326</v>
      </c>
      <c r="D716">
        <v>343</v>
      </c>
      <c r="G716" s="3" t="s">
        <v>1601</v>
      </c>
    </row>
    <row r="717" spans="1:7" x14ac:dyDescent="0.25">
      <c r="A717">
        <v>324</v>
      </c>
      <c r="B717" s="4" t="e">
        <v>#N/A</v>
      </c>
      <c r="C717" t="s">
        <v>325</v>
      </c>
      <c r="D717">
        <v>342</v>
      </c>
      <c r="G717" s="3" t="s">
        <v>1601</v>
      </c>
    </row>
    <row r="718" spans="1:7" x14ac:dyDescent="0.25">
      <c r="A718">
        <v>250</v>
      </c>
      <c r="B718" s="4" t="e">
        <v>#N/A</v>
      </c>
      <c r="C718" t="s">
        <v>251</v>
      </c>
      <c r="D718">
        <v>260</v>
      </c>
      <c r="G718" s="3" t="s">
        <v>1601</v>
      </c>
    </row>
    <row r="719" spans="1:7" x14ac:dyDescent="0.25">
      <c r="A719">
        <v>251</v>
      </c>
      <c r="B719" s="4" t="e">
        <v>#N/A</v>
      </c>
      <c r="C719" t="s">
        <v>252</v>
      </c>
      <c r="D719">
        <v>261</v>
      </c>
      <c r="G719" s="3" t="s">
        <v>1601</v>
      </c>
    </row>
    <row r="720" spans="1:7" x14ac:dyDescent="0.25">
      <c r="A720">
        <v>326</v>
      </c>
      <c r="B720" s="4" t="e">
        <v>#N/A</v>
      </c>
      <c r="C720" t="s">
        <v>327</v>
      </c>
      <c r="D720">
        <v>344</v>
      </c>
      <c r="G720" s="3" t="s">
        <v>1601</v>
      </c>
    </row>
    <row r="721" spans="1:7" x14ac:dyDescent="0.25">
      <c r="A721">
        <v>933</v>
      </c>
      <c r="B721" s="4" t="e">
        <v>#N/A</v>
      </c>
      <c r="C721" t="s">
        <v>797</v>
      </c>
      <c r="D721">
        <v>814</v>
      </c>
      <c r="G721" s="3" t="s">
        <v>1601</v>
      </c>
    </row>
    <row r="722" spans="1:7" x14ac:dyDescent="0.25">
      <c r="A722">
        <v>352</v>
      </c>
      <c r="B722" s="4" t="e">
        <v>#N/A</v>
      </c>
      <c r="C722" t="s">
        <v>353</v>
      </c>
      <c r="D722">
        <v>370</v>
      </c>
      <c r="G722" s="3" t="s">
        <v>1601</v>
      </c>
    </row>
    <row r="723" spans="1:7" x14ac:dyDescent="0.25">
      <c r="A723">
        <v>353</v>
      </c>
      <c r="B723" s="4" t="e">
        <v>#N/A</v>
      </c>
      <c r="C723" t="s">
        <v>354</v>
      </c>
      <c r="D723">
        <v>371</v>
      </c>
      <c r="G723" s="3" t="s">
        <v>1601</v>
      </c>
    </row>
    <row r="724" spans="1:7" x14ac:dyDescent="0.25">
      <c r="A724">
        <v>937</v>
      </c>
      <c r="B724" s="4" t="e">
        <v>#N/A</v>
      </c>
      <c r="C724" t="s">
        <v>800</v>
      </c>
      <c r="D724">
        <v>815</v>
      </c>
      <c r="G724" s="3" t="s">
        <v>1601</v>
      </c>
    </row>
    <row r="725" spans="1:7" x14ac:dyDescent="0.25">
      <c r="A725">
        <v>327</v>
      </c>
      <c r="B725" s="4" t="e">
        <v>#N/A</v>
      </c>
      <c r="C725" t="s">
        <v>328</v>
      </c>
      <c r="D725">
        <v>345</v>
      </c>
      <c r="G725" s="3" t="s">
        <v>1601</v>
      </c>
    </row>
    <row r="726" spans="1:7" x14ac:dyDescent="0.25">
      <c r="A726">
        <v>112</v>
      </c>
      <c r="B726" s="4" t="e">
        <v>#N/A</v>
      </c>
      <c r="C726" t="s">
        <v>114</v>
      </c>
      <c r="D726">
        <v>117</v>
      </c>
      <c r="G726" s="3" t="s">
        <v>1601</v>
      </c>
    </row>
    <row r="727" spans="1:7" x14ac:dyDescent="0.25">
      <c r="A727">
        <v>509</v>
      </c>
      <c r="B727" s="4" t="e">
        <v>#N/A</v>
      </c>
      <c r="C727" t="s">
        <v>510</v>
      </c>
      <c r="D727">
        <v>527</v>
      </c>
      <c r="G727" s="3" t="s">
        <v>1601</v>
      </c>
    </row>
    <row r="728" spans="1:7" x14ac:dyDescent="0.25">
      <c r="A728">
        <v>632</v>
      </c>
      <c r="B728" s="4" t="e">
        <v>#N/A</v>
      </c>
      <c r="C728" t="s">
        <v>633</v>
      </c>
      <c r="D728">
        <v>665</v>
      </c>
      <c r="G728" s="3" t="s">
        <v>1601</v>
      </c>
    </row>
    <row r="729" spans="1:7" x14ac:dyDescent="0.25">
      <c r="A729">
        <v>507</v>
      </c>
      <c r="B729" s="4" t="e">
        <v>#N/A</v>
      </c>
      <c r="C729" t="s">
        <v>508</v>
      </c>
      <c r="D729">
        <v>525</v>
      </c>
      <c r="G729" s="3" t="s">
        <v>1601</v>
      </c>
    </row>
    <row r="730" spans="1:7" x14ac:dyDescent="0.25">
      <c r="A730">
        <v>504</v>
      </c>
      <c r="B730" s="4" t="e">
        <v>#N/A</v>
      </c>
      <c r="C730" t="s">
        <v>505</v>
      </c>
      <c r="D730">
        <v>522</v>
      </c>
      <c r="G730" s="3" t="s">
        <v>1601</v>
      </c>
    </row>
    <row r="731" spans="1:7" x14ac:dyDescent="0.25">
      <c r="A731">
        <v>631</v>
      </c>
      <c r="B731" s="4" t="e">
        <v>#N/A</v>
      </c>
      <c r="C731" t="s">
        <v>632</v>
      </c>
      <c r="D731">
        <v>664</v>
      </c>
      <c r="G731" s="3" t="s">
        <v>1601</v>
      </c>
    </row>
    <row r="732" spans="1:7" x14ac:dyDescent="0.25">
      <c r="A732">
        <v>506</v>
      </c>
      <c r="B732" s="4" t="e">
        <v>#N/A</v>
      </c>
      <c r="C732" t="s">
        <v>507</v>
      </c>
      <c r="D732">
        <v>524</v>
      </c>
      <c r="G732" s="3" t="s">
        <v>1601</v>
      </c>
    </row>
    <row r="733" spans="1:7" x14ac:dyDescent="0.25">
      <c r="A733">
        <v>505</v>
      </c>
      <c r="B733" s="4" t="e">
        <v>#N/A</v>
      </c>
      <c r="C733" t="s">
        <v>506</v>
      </c>
      <c r="D733">
        <v>523</v>
      </c>
      <c r="G733" s="3" t="s">
        <v>1601</v>
      </c>
    </row>
    <row r="734" spans="1:7" x14ac:dyDescent="0.25">
      <c r="A734">
        <v>779</v>
      </c>
      <c r="B734" s="4" t="e">
        <v>#N/A</v>
      </c>
      <c r="C734" t="s">
        <v>666</v>
      </c>
      <c r="D734">
        <v>683</v>
      </c>
      <c r="G734" s="3" t="s">
        <v>1601</v>
      </c>
    </row>
    <row r="735" spans="1:7" x14ac:dyDescent="0.25">
      <c r="A735">
        <v>503</v>
      </c>
      <c r="B735" s="4" t="e">
        <v>#N/A</v>
      </c>
      <c r="C735" t="s">
        <v>504</v>
      </c>
      <c r="D735">
        <v>521</v>
      </c>
      <c r="G735" s="3" t="s">
        <v>1601</v>
      </c>
    </row>
    <row r="736" spans="1:7" x14ac:dyDescent="0.25">
      <c r="A736">
        <v>508</v>
      </c>
      <c r="B736" s="4" t="e">
        <v>#N/A</v>
      </c>
      <c r="C736" t="s">
        <v>509</v>
      </c>
      <c r="D736">
        <v>526</v>
      </c>
      <c r="G736" s="3" t="s">
        <v>1601</v>
      </c>
    </row>
    <row r="737" spans="1:7" x14ac:dyDescent="0.25">
      <c r="A737">
        <v>502</v>
      </c>
      <c r="B737" s="4" t="e">
        <v>#N/A</v>
      </c>
      <c r="C737" t="s">
        <v>503</v>
      </c>
      <c r="D737">
        <v>520</v>
      </c>
      <c r="G737" s="3" t="s">
        <v>1601</v>
      </c>
    </row>
    <row r="738" spans="1:7" x14ac:dyDescent="0.25">
      <c r="A738">
        <v>630</v>
      </c>
      <c r="B738" s="4" t="e">
        <v>#N/A</v>
      </c>
      <c r="C738" t="s">
        <v>631</v>
      </c>
      <c r="D738">
        <v>663</v>
      </c>
      <c r="G738" s="3" t="s">
        <v>1601</v>
      </c>
    </row>
    <row r="739" spans="1:7" x14ac:dyDescent="0.25">
      <c r="A739">
        <v>511</v>
      </c>
      <c r="B739" s="4" t="e">
        <v>#N/A</v>
      </c>
      <c r="C739" t="s">
        <v>512</v>
      </c>
      <c r="D739">
        <v>529</v>
      </c>
      <c r="G739" s="3" t="s">
        <v>1601</v>
      </c>
    </row>
    <row r="740" spans="1:7" x14ac:dyDescent="0.25">
      <c r="A740">
        <v>510</v>
      </c>
      <c r="B740" s="4" t="e">
        <v>#N/A</v>
      </c>
      <c r="C740" t="s">
        <v>511</v>
      </c>
      <c r="D740">
        <v>528</v>
      </c>
      <c r="G740" s="3" t="s">
        <v>1601</v>
      </c>
    </row>
    <row r="741" spans="1:7" x14ac:dyDescent="0.25">
      <c r="A741">
        <v>81</v>
      </c>
      <c r="B741" s="4" t="e">
        <v>#N/A</v>
      </c>
      <c r="C741" t="s">
        <v>83</v>
      </c>
      <c r="D741">
        <v>85</v>
      </c>
      <c r="G741" s="3" t="s">
        <v>1601</v>
      </c>
    </row>
    <row r="742" spans="1:7" x14ac:dyDescent="0.25">
      <c r="A742">
        <v>195</v>
      </c>
      <c r="B742" s="4" t="e">
        <v>#N/A</v>
      </c>
      <c r="C742" t="s">
        <v>197</v>
      </c>
      <c r="D742">
        <v>204</v>
      </c>
      <c r="G742" s="3" t="s">
        <v>1601</v>
      </c>
    </row>
    <row r="743" spans="1:7" x14ac:dyDescent="0.25">
      <c r="A743">
        <v>196</v>
      </c>
      <c r="B743" s="4" t="e">
        <v>#N/A</v>
      </c>
      <c r="C743" t="s">
        <v>198</v>
      </c>
      <c r="D743">
        <v>205</v>
      </c>
      <c r="G743" s="3" t="s">
        <v>1601</v>
      </c>
    </row>
    <row r="744" spans="1:7" x14ac:dyDescent="0.25">
      <c r="A744">
        <v>194</v>
      </c>
      <c r="B744" s="4" t="e">
        <v>#N/A</v>
      </c>
      <c r="C744" t="s">
        <v>196</v>
      </c>
      <c r="D744">
        <v>203</v>
      </c>
      <c r="G744" s="3" t="s">
        <v>1601</v>
      </c>
    </row>
    <row r="745" spans="1:7" x14ac:dyDescent="0.25">
      <c r="A745">
        <v>625</v>
      </c>
      <c r="B745" s="4" t="e">
        <v>#N/A</v>
      </c>
      <c r="C745" t="s">
        <v>626</v>
      </c>
      <c r="D745">
        <v>658</v>
      </c>
      <c r="G745" s="3" t="s">
        <v>1601</v>
      </c>
    </row>
    <row r="746" spans="1:7" x14ac:dyDescent="0.25">
      <c r="A746">
        <v>45</v>
      </c>
      <c r="B746" s="4" t="e">
        <v>#N/A</v>
      </c>
      <c r="C746" t="s">
        <v>47</v>
      </c>
      <c r="D746">
        <v>44</v>
      </c>
      <c r="G746" s="3" t="s">
        <v>1601</v>
      </c>
    </row>
    <row r="747" spans="1:7" x14ac:dyDescent="0.25">
      <c r="A747">
        <v>1009</v>
      </c>
      <c r="B747" s="4" t="e">
        <v>#N/A</v>
      </c>
      <c r="C747" t="s">
        <v>837</v>
      </c>
      <c r="D747">
        <v>850</v>
      </c>
      <c r="G747" s="3" t="s">
        <v>1601</v>
      </c>
    </row>
    <row r="748" spans="1:7" x14ac:dyDescent="0.25">
      <c r="A748">
        <v>759</v>
      </c>
      <c r="B748" s="4" t="e">
        <v>#N/A</v>
      </c>
      <c r="C748" t="s">
        <v>657</v>
      </c>
      <c r="D748">
        <v>677</v>
      </c>
      <c r="G748" s="3" t="s">
        <v>1601</v>
      </c>
    </row>
    <row r="749" spans="1:7" x14ac:dyDescent="0.25">
      <c r="A749">
        <v>771</v>
      </c>
      <c r="B749" s="4" t="e">
        <v>#N/A</v>
      </c>
      <c r="C749" t="s">
        <v>661</v>
      </c>
      <c r="D749">
        <v>681</v>
      </c>
      <c r="G749" s="3" t="s">
        <v>1601</v>
      </c>
    </row>
    <row r="750" spans="1:7" x14ac:dyDescent="0.25">
      <c r="A750">
        <v>949</v>
      </c>
      <c r="B750" s="4" t="e">
        <v>#N/A</v>
      </c>
      <c r="C750" t="s">
        <v>804</v>
      </c>
      <c r="D750">
        <v>822</v>
      </c>
      <c r="G750" s="3" t="s">
        <v>1601</v>
      </c>
    </row>
    <row r="751" spans="1:7" x14ac:dyDescent="0.25">
      <c r="A751">
        <v>523</v>
      </c>
      <c r="B751" s="4" t="e">
        <v>#N/A</v>
      </c>
      <c r="C751" t="s">
        <v>524</v>
      </c>
      <c r="D751">
        <v>551</v>
      </c>
      <c r="G751" s="3" t="s">
        <v>1601</v>
      </c>
    </row>
    <row r="752" spans="1:7" x14ac:dyDescent="0.25">
      <c r="A752">
        <v>769</v>
      </c>
      <c r="B752" s="4" t="e">
        <v>#N/A</v>
      </c>
      <c r="C752" t="s">
        <v>659</v>
      </c>
      <c r="D752">
        <v>680</v>
      </c>
      <c r="G752" s="3" t="s">
        <v>1601</v>
      </c>
    </row>
    <row r="753" spans="1:7" x14ac:dyDescent="0.25">
      <c r="A753">
        <v>186</v>
      </c>
      <c r="B753" s="4" t="e">
        <v>#N/A</v>
      </c>
      <c r="C753" t="s">
        <v>188</v>
      </c>
      <c r="D753">
        <v>195</v>
      </c>
      <c r="G753" s="3" t="s">
        <v>1601</v>
      </c>
    </row>
    <row r="754" spans="1:7" x14ac:dyDescent="0.25">
      <c r="A754">
        <v>128</v>
      </c>
      <c r="B754" s="4" t="e">
        <v>#N/A</v>
      </c>
      <c r="C754" t="s">
        <v>130</v>
      </c>
      <c r="D754">
        <v>136</v>
      </c>
      <c r="G754" s="3" t="s">
        <v>1601</v>
      </c>
    </row>
    <row r="755" spans="1:7" x14ac:dyDescent="0.25">
      <c r="A755">
        <v>13</v>
      </c>
      <c r="B755" s="4" t="e">
        <v>#N/A</v>
      </c>
      <c r="C755" t="s">
        <v>15</v>
      </c>
      <c r="D755">
        <v>12</v>
      </c>
      <c r="G755" s="3" t="s">
        <v>1601</v>
      </c>
    </row>
    <row r="756" spans="1:7" x14ac:dyDescent="0.25">
      <c r="A756">
        <v>1091</v>
      </c>
      <c r="B756" s="4" t="e">
        <v>#N/A</v>
      </c>
      <c r="C756" t="s">
        <v>902</v>
      </c>
      <c r="D756">
        <v>911</v>
      </c>
      <c r="G756" s="3" t="s">
        <v>1601</v>
      </c>
    </row>
    <row r="757" spans="1:7" x14ac:dyDescent="0.25">
      <c r="A757">
        <v>1077</v>
      </c>
      <c r="B757" s="4" t="e">
        <v>#N/A</v>
      </c>
      <c r="C757" t="s">
        <v>888</v>
      </c>
      <c r="D757">
        <v>912</v>
      </c>
      <c r="G757" s="3" t="s">
        <v>1601</v>
      </c>
    </row>
    <row r="758" spans="1:7" x14ac:dyDescent="0.25">
      <c r="A758">
        <v>407</v>
      </c>
      <c r="B758" s="4" t="e">
        <v>#N/A</v>
      </c>
      <c r="C758" t="s">
        <v>408</v>
      </c>
      <c r="D758">
        <v>425</v>
      </c>
      <c r="G758" s="3" t="s">
        <v>1601</v>
      </c>
    </row>
    <row r="759" spans="1:7" x14ac:dyDescent="0.25">
      <c r="A759">
        <v>408</v>
      </c>
      <c r="B759" s="4" t="e">
        <v>#N/A</v>
      </c>
      <c r="C759" t="s">
        <v>409</v>
      </c>
      <c r="D759">
        <v>426</v>
      </c>
      <c r="G759" s="3" t="s">
        <v>1601</v>
      </c>
    </row>
    <row r="760" spans="1:7" x14ac:dyDescent="0.25">
      <c r="A760">
        <v>578</v>
      </c>
      <c r="B760" s="4" t="e">
        <v>#N/A</v>
      </c>
      <c r="C760" t="s">
        <v>579</v>
      </c>
      <c r="D760">
        <v>607</v>
      </c>
      <c r="G760" s="3" t="s">
        <v>1601</v>
      </c>
    </row>
    <row r="761" spans="1:7" x14ac:dyDescent="0.25">
      <c r="A761">
        <v>175</v>
      </c>
      <c r="B761" s="4" t="e">
        <v>#N/A</v>
      </c>
      <c r="C761" t="s">
        <v>177</v>
      </c>
      <c r="D761">
        <v>184</v>
      </c>
      <c r="G761" s="3" t="s">
        <v>1601</v>
      </c>
    </row>
    <row r="762" spans="1:7" x14ac:dyDescent="0.25">
      <c r="A762">
        <v>624</v>
      </c>
      <c r="B762" s="4" t="e">
        <v>#N/A</v>
      </c>
      <c r="C762" t="s">
        <v>625</v>
      </c>
      <c r="D762">
        <v>657</v>
      </c>
      <c r="G762" s="3" t="s">
        <v>1601</v>
      </c>
    </row>
    <row r="763" spans="1:7" x14ac:dyDescent="0.25">
      <c r="A763">
        <v>167</v>
      </c>
      <c r="B763" s="4" t="e">
        <v>#N/A</v>
      </c>
      <c r="C763" t="s">
        <v>169</v>
      </c>
      <c r="D763">
        <v>176</v>
      </c>
      <c r="G763" s="3" t="s">
        <v>1601</v>
      </c>
    </row>
    <row r="764" spans="1:7" x14ac:dyDescent="0.25">
      <c r="A764">
        <v>332</v>
      </c>
      <c r="B764" s="4" t="e">
        <v>#N/A</v>
      </c>
      <c r="C764" t="s">
        <v>333</v>
      </c>
      <c r="D764">
        <v>350</v>
      </c>
      <c r="G764" s="3" t="s">
        <v>1601</v>
      </c>
    </row>
    <row r="765" spans="1:7" x14ac:dyDescent="0.25">
      <c r="A765">
        <v>602</v>
      </c>
      <c r="B765" s="4" t="e">
        <v>#N/A</v>
      </c>
      <c r="C765" t="s">
        <v>603</v>
      </c>
      <c r="D765">
        <v>634</v>
      </c>
      <c r="G765" s="3" t="s">
        <v>1601</v>
      </c>
    </row>
    <row r="766" spans="1:7" x14ac:dyDescent="0.25">
      <c r="A766">
        <v>1225</v>
      </c>
      <c r="B766" s="4" t="e">
        <v>#N/A</v>
      </c>
      <c r="C766" t="s">
        <v>1027</v>
      </c>
      <c r="D766">
        <v>1026</v>
      </c>
      <c r="G766" s="3" t="s">
        <v>1601</v>
      </c>
    </row>
    <row r="767" spans="1:7" x14ac:dyDescent="0.25">
      <c r="A767">
        <v>1230</v>
      </c>
      <c r="B767" s="4" t="e">
        <v>#N/A</v>
      </c>
      <c r="C767" t="s">
        <v>1030</v>
      </c>
      <c r="G767" s="3" t="s">
        <v>1601</v>
      </c>
    </row>
    <row r="768" spans="1:7" x14ac:dyDescent="0.25">
      <c r="A768">
        <v>1231</v>
      </c>
      <c r="B768" s="4" t="e">
        <v>#N/A</v>
      </c>
      <c r="C768" t="s">
        <v>1031</v>
      </c>
      <c r="G768" s="3" t="s">
        <v>1601</v>
      </c>
    </row>
    <row r="769" spans="1:7" x14ac:dyDescent="0.25">
      <c r="A769">
        <v>1232</v>
      </c>
      <c r="B769" s="4" t="e">
        <v>#N/A</v>
      </c>
      <c r="C769" t="s">
        <v>1032</v>
      </c>
      <c r="G769" s="3" t="s">
        <v>1601</v>
      </c>
    </row>
    <row r="770" spans="1:7" x14ac:dyDescent="0.25">
      <c r="A770">
        <v>1233</v>
      </c>
      <c r="B770" s="4" t="e">
        <v>#N/A</v>
      </c>
      <c r="C770" t="s">
        <v>1033</v>
      </c>
      <c r="G770" s="3" t="s">
        <v>1601</v>
      </c>
    </row>
    <row r="771" spans="1:7" x14ac:dyDescent="0.25">
      <c r="A771">
        <v>603</v>
      </c>
      <c r="B771" s="4" t="e">
        <v>#N/A</v>
      </c>
      <c r="C771" t="s">
        <v>604</v>
      </c>
      <c r="D771">
        <v>635</v>
      </c>
      <c r="G771" s="3" t="s">
        <v>1601</v>
      </c>
    </row>
    <row r="772" spans="1:7" x14ac:dyDescent="0.25">
      <c r="A772">
        <v>604</v>
      </c>
      <c r="B772" s="4" t="e">
        <v>#N/A</v>
      </c>
      <c r="C772" t="s">
        <v>605</v>
      </c>
      <c r="D772">
        <v>636</v>
      </c>
      <c r="G772" s="3" t="s">
        <v>1601</v>
      </c>
    </row>
    <row r="773" spans="1:7" x14ac:dyDescent="0.25">
      <c r="A773">
        <v>618</v>
      </c>
      <c r="B773" s="4" t="e">
        <v>#N/A</v>
      </c>
      <c r="C773" t="s">
        <v>619</v>
      </c>
      <c r="D773">
        <v>650</v>
      </c>
      <c r="G773" s="3" t="s">
        <v>1601</v>
      </c>
    </row>
    <row r="774" spans="1:7" x14ac:dyDescent="0.25">
      <c r="A774">
        <v>605</v>
      </c>
      <c r="B774" s="4" t="e">
        <v>#N/A</v>
      </c>
      <c r="C774" t="s">
        <v>606</v>
      </c>
      <c r="D774">
        <v>638</v>
      </c>
      <c r="G774" s="3" t="s">
        <v>1601</v>
      </c>
    </row>
    <row r="775" spans="1:7" x14ac:dyDescent="0.25">
      <c r="A775">
        <v>1242</v>
      </c>
      <c r="B775" s="4" t="e">
        <v>#N/A</v>
      </c>
      <c r="C775" t="s">
        <v>1041</v>
      </c>
      <c r="G775" s="3" t="s">
        <v>1601</v>
      </c>
    </row>
    <row r="776" spans="1:7" x14ac:dyDescent="0.25">
      <c r="A776">
        <v>1234</v>
      </c>
      <c r="B776" s="4" t="e">
        <v>#N/A</v>
      </c>
      <c r="C776" t="s">
        <v>1034</v>
      </c>
      <c r="G776" s="3" t="s">
        <v>1601</v>
      </c>
    </row>
    <row r="777" spans="1:7" x14ac:dyDescent="0.25">
      <c r="A777">
        <v>796</v>
      </c>
      <c r="B777" s="4" t="e">
        <v>#N/A</v>
      </c>
      <c r="C777" t="s">
        <v>680</v>
      </c>
      <c r="D777">
        <v>700</v>
      </c>
      <c r="G777" s="3" t="s">
        <v>1601</v>
      </c>
    </row>
    <row r="778" spans="1:7" x14ac:dyDescent="0.25">
      <c r="A778">
        <v>795</v>
      </c>
      <c r="B778" s="4" t="e">
        <v>#N/A</v>
      </c>
      <c r="C778" t="s">
        <v>679</v>
      </c>
      <c r="D778">
        <v>699</v>
      </c>
      <c r="G778" s="3" t="s">
        <v>1601</v>
      </c>
    </row>
    <row r="779" spans="1:7" x14ac:dyDescent="0.25">
      <c r="A779">
        <v>218</v>
      </c>
      <c r="B779" s="4" t="e">
        <v>#N/A</v>
      </c>
      <c r="C779" t="s">
        <v>219</v>
      </c>
      <c r="D779">
        <v>227</v>
      </c>
      <c r="G779" s="3" t="s">
        <v>1601</v>
      </c>
    </row>
    <row r="780" spans="1:7" x14ac:dyDescent="0.25">
      <c r="A780">
        <v>219</v>
      </c>
      <c r="B780" s="4" t="e">
        <v>#N/A</v>
      </c>
      <c r="C780" t="s">
        <v>220</v>
      </c>
      <c r="D780">
        <v>228</v>
      </c>
      <c r="G780" s="3" t="s">
        <v>1601</v>
      </c>
    </row>
    <row r="781" spans="1:7" x14ac:dyDescent="0.25">
      <c r="A781">
        <v>170</v>
      </c>
      <c r="B781" s="4" t="e">
        <v>#N/A</v>
      </c>
      <c r="C781" t="s">
        <v>172</v>
      </c>
      <c r="D781">
        <v>179</v>
      </c>
      <c r="G781" s="3" t="s">
        <v>1601</v>
      </c>
    </row>
    <row r="782" spans="1:7" x14ac:dyDescent="0.25">
      <c r="A782">
        <v>149</v>
      </c>
      <c r="B782" s="4" t="e">
        <v>#N/A</v>
      </c>
      <c r="C782" t="s">
        <v>151</v>
      </c>
      <c r="D782">
        <v>157</v>
      </c>
      <c r="G782" s="3" t="s">
        <v>1601</v>
      </c>
    </row>
    <row r="783" spans="1:7" x14ac:dyDescent="0.25">
      <c r="A783">
        <v>942</v>
      </c>
      <c r="B783" s="4" t="e">
        <v>#N/A</v>
      </c>
      <c r="C783" t="s">
        <v>802</v>
      </c>
      <c r="D783">
        <v>819</v>
      </c>
      <c r="G783" s="3" t="s">
        <v>1601</v>
      </c>
    </row>
    <row r="784" spans="1:7" x14ac:dyDescent="0.25">
      <c r="A784">
        <v>164</v>
      </c>
      <c r="B784" s="4" t="e">
        <v>#N/A</v>
      </c>
      <c r="C784" t="s">
        <v>166</v>
      </c>
      <c r="D784">
        <v>173</v>
      </c>
      <c r="G784" s="3" t="s">
        <v>1601</v>
      </c>
    </row>
    <row r="785" spans="1:7" x14ac:dyDescent="0.25">
      <c r="A785">
        <v>283</v>
      </c>
      <c r="B785" s="4" t="e">
        <v>#N/A</v>
      </c>
      <c r="C785" t="s">
        <v>284</v>
      </c>
      <c r="D785">
        <v>300</v>
      </c>
      <c r="G785" s="3" t="s">
        <v>1601</v>
      </c>
    </row>
    <row r="786" spans="1:7" x14ac:dyDescent="0.25">
      <c r="A786">
        <v>360</v>
      </c>
      <c r="B786" s="4" t="e">
        <v>#N/A</v>
      </c>
      <c r="C786" t="s">
        <v>361</v>
      </c>
      <c r="D786">
        <v>378</v>
      </c>
      <c r="G786" s="3" t="s">
        <v>1601</v>
      </c>
    </row>
    <row r="787" spans="1:7" x14ac:dyDescent="0.25">
      <c r="A787">
        <v>755</v>
      </c>
      <c r="B787" s="4" t="e">
        <v>#N/A</v>
      </c>
      <c r="C787" t="s">
        <v>655</v>
      </c>
      <c r="D787">
        <v>675</v>
      </c>
      <c r="G787" s="3" t="s">
        <v>1601</v>
      </c>
    </row>
    <row r="788" spans="1:7" x14ac:dyDescent="0.25">
      <c r="A788">
        <v>22</v>
      </c>
      <c r="B788" s="4" t="e">
        <v>#N/A</v>
      </c>
      <c r="C788" t="s">
        <v>24</v>
      </c>
      <c r="D788">
        <v>21</v>
      </c>
      <c r="G788" s="3" t="s">
        <v>1601</v>
      </c>
    </row>
    <row r="789" spans="1:7" x14ac:dyDescent="0.25">
      <c r="A789">
        <v>263</v>
      </c>
      <c r="B789" s="4" t="e">
        <v>#N/A</v>
      </c>
      <c r="C789" t="s">
        <v>264</v>
      </c>
      <c r="D789">
        <v>279</v>
      </c>
      <c r="G789" s="3" t="s">
        <v>1601</v>
      </c>
    </row>
    <row r="790" spans="1:7" x14ac:dyDescent="0.25">
      <c r="A790">
        <v>210</v>
      </c>
      <c r="B790" s="4" t="e">
        <v>#N/A</v>
      </c>
      <c r="C790" t="s">
        <v>212</v>
      </c>
      <c r="D790">
        <v>219</v>
      </c>
      <c r="G790" s="3" t="s">
        <v>1601</v>
      </c>
    </row>
    <row r="791" spans="1:7" x14ac:dyDescent="0.25">
      <c r="A791">
        <v>342</v>
      </c>
      <c r="B791" s="4" t="e">
        <v>#N/A</v>
      </c>
      <c r="C791" t="s">
        <v>343</v>
      </c>
      <c r="D791">
        <v>360</v>
      </c>
      <c r="G791" s="3" t="s">
        <v>1601</v>
      </c>
    </row>
    <row r="792" spans="1:7" x14ac:dyDescent="0.25">
      <c r="A792">
        <v>620</v>
      </c>
      <c r="B792" s="4" t="e">
        <v>#N/A</v>
      </c>
      <c r="C792" t="s">
        <v>621</v>
      </c>
      <c r="D792">
        <v>653</v>
      </c>
      <c r="G792" s="3" t="s">
        <v>1601</v>
      </c>
    </row>
    <row r="793" spans="1:7" x14ac:dyDescent="0.25">
      <c r="A793">
        <v>198</v>
      </c>
      <c r="B793" s="4" t="e">
        <v>#N/A</v>
      </c>
      <c r="C793" t="s">
        <v>200</v>
      </c>
      <c r="D793">
        <v>207</v>
      </c>
      <c r="G793" s="3" t="s">
        <v>1601</v>
      </c>
    </row>
    <row r="794" spans="1:7" x14ac:dyDescent="0.25">
      <c r="A794">
        <v>584</v>
      </c>
      <c r="B794" s="4" t="e">
        <v>#N/A</v>
      </c>
      <c r="C794" t="s">
        <v>585</v>
      </c>
      <c r="G794" s="3" t="s">
        <v>1601</v>
      </c>
    </row>
    <row r="795" spans="1:7" x14ac:dyDescent="0.25">
      <c r="A795">
        <v>812</v>
      </c>
      <c r="B795" s="4" t="e">
        <v>#N/A</v>
      </c>
      <c r="C795" t="s">
        <v>684</v>
      </c>
      <c r="D795">
        <v>705</v>
      </c>
      <c r="G795" s="3" t="s">
        <v>1601</v>
      </c>
    </row>
    <row r="796" spans="1:7" x14ac:dyDescent="0.25">
      <c r="A796">
        <v>815</v>
      </c>
      <c r="B796" s="4" t="e">
        <v>#N/A</v>
      </c>
      <c r="C796" t="s">
        <v>687</v>
      </c>
      <c r="D796">
        <v>706</v>
      </c>
      <c r="G796" s="3" t="s">
        <v>1601</v>
      </c>
    </row>
    <row r="797" spans="1:7" x14ac:dyDescent="0.25">
      <c r="A797">
        <v>813</v>
      </c>
      <c r="B797" s="4" t="e">
        <v>#N/A</v>
      </c>
      <c r="C797" t="s">
        <v>685</v>
      </c>
      <c r="D797">
        <v>704</v>
      </c>
      <c r="G797" s="3" t="s">
        <v>1601</v>
      </c>
    </row>
    <row r="798" spans="1:7" x14ac:dyDescent="0.25">
      <c r="A798">
        <v>591</v>
      </c>
      <c r="B798" s="4" t="e">
        <v>#N/A</v>
      </c>
      <c r="C798" t="s">
        <v>592</v>
      </c>
      <c r="D798">
        <v>621</v>
      </c>
      <c r="G798" s="3" t="s">
        <v>1601</v>
      </c>
    </row>
    <row r="799" spans="1:7" x14ac:dyDescent="0.25">
      <c r="A799">
        <v>588</v>
      </c>
      <c r="B799" s="4" t="e">
        <v>#N/A</v>
      </c>
      <c r="C799" t="s">
        <v>589</v>
      </c>
      <c r="D799">
        <v>618</v>
      </c>
      <c r="G799" s="3" t="s">
        <v>1601</v>
      </c>
    </row>
    <row r="800" spans="1:7" x14ac:dyDescent="0.25">
      <c r="A800">
        <v>1104</v>
      </c>
      <c r="B800" s="4" t="e">
        <v>#N/A</v>
      </c>
      <c r="C800" t="s">
        <v>913</v>
      </c>
      <c r="D800">
        <v>931</v>
      </c>
      <c r="G800" s="3" t="s">
        <v>1601</v>
      </c>
    </row>
    <row r="801" spans="1:7" x14ac:dyDescent="0.25">
      <c r="A801">
        <v>1105</v>
      </c>
      <c r="B801" s="4" t="e">
        <v>#N/A</v>
      </c>
      <c r="C801" t="s">
        <v>914</v>
      </c>
      <c r="D801">
        <v>932</v>
      </c>
      <c r="G801" s="3" t="s">
        <v>1601</v>
      </c>
    </row>
    <row r="802" spans="1:7" x14ac:dyDescent="0.25">
      <c r="A802">
        <v>1106</v>
      </c>
      <c r="B802" s="4" t="e">
        <v>#N/A</v>
      </c>
      <c r="C802" t="s">
        <v>915</v>
      </c>
      <c r="D802">
        <v>933</v>
      </c>
      <c r="G802" s="3" t="s">
        <v>1601</v>
      </c>
    </row>
    <row r="803" spans="1:7" x14ac:dyDescent="0.25">
      <c r="A803">
        <v>1107</v>
      </c>
      <c r="B803" s="4" t="e">
        <v>#N/A</v>
      </c>
      <c r="C803" t="s">
        <v>916</v>
      </c>
      <c r="D803">
        <v>934</v>
      </c>
      <c r="G803" s="3" t="s">
        <v>1601</v>
      </c>
    </row>
    <row r="804" spans="1:7" x14ac:dyDescent="0.25">
      <c r="A804">
        <v>1108</v>
      </c>
      <c r="B804" s="4" t="e">
        <v>#N/A</v>
      </c>
      <c r="C804" t="s">
        <v>917</v>
      </c>
      <c r="D804">
        <v>935</v>
      </c>
      <c r="G804" s="3" t="s">
        <v>1601</v>
      </c>
    </row>
    <row r="805" spans="1:7" x14ac:dyDescent="0.25">
      <c r="A805">
        <v>1109</v>
      </c>
      <c r="B805" s="4" t="e">
        <v>#N/A</v>
      </c>
      <c r="C805" t="s">
        <v>918</v>
      </c>
      <c r="D805">
        <v>936</v>
      </c>
      <c r="G805" s="3" t="s">
        <v>1601</v>
      </c>
    </row>
    <row r="806" spans="1:7" x14ac:dyDescent="0.25">
      <c r="A806">
        <v>1110</v>
      </c>
      <c r="B806" s="4" t="e">
        <v>#N/A</v>
      </c>
      <c r="C806" t="s">
        <v>919</v>
      </c>
      <c r="D806">
        <v>937</v>
      </c>
      <c r="G806" s="3" t="s">
        <v>1601</v>
      </c>
    </row>
    <row r="807" spans="1:7" x14ac:dyDescent="0.25">
      <c r="A807">
        <v>589</v>
      </c>
      <c r="B807" s="4" t="e">
        <v>#N/A</v>
      </c>
      <c r="C807" t="s">
        <v>590</v>
      </c>
      <c r="D807">
        <v>619</v>
      </c>
      <c r="G807" s="3" t="s">
        <v>1601</v>
      </c>
    </row>
    <row r="808" spans="1:7" x14ac:dyDescent="0.25">
      <c r="A808">
        <v>814</v>
      </c>
      <c r="B808" s="4" t="e">
        <v>#N/A</v>
      </c>
      <c r="C808" t="s">
        <v>686</v>
      </c>
      <c r="D808">
        <v>703</v>
      </c>
      <c r="G808" s="3" t="s">
        <v>1601</v>
      </c>
    </row>
    <row r="809" spans="1:7" x14ac:dyDescent="0.25">
      <c r="A809">
        <v>1167</v>
      </c>
      <c r="B809" s="4" t="e">
        <v>#N/A</v>
      </c>
      <c r="C809" t="s">
        <v>970</v>
      </c>
      <c r="G809" s="3" t="s">
        <v>1601</v>
      </c>
    </row>
    <row r="810" spans="1:7" x14ac:dyDescent="0.25">
      <c r="A810">
        <v>142</v>
      </c>
      <c r="B810" s="4" t="e">
        <v>#N/A</v>
      </c>
      <c r="C810" t="s">
        <v>144</v>
      </c>
      <c r="D810">
        <v>150</v>
      </c>
      <c r="G810" s="3" t="s">
        <v>1601</v>
      </c>
    </row>
    <row r="811" spans="1:7" x14ac:dyDescent="0.25">
      <c r="A811">
        <v>1102</v>
      </c>
      <c r="B811" s="4" t="e">
        <v>#N/A</v>
      </c>
      <c r="C811" t="s">
        <v>912</v>
      </c>
      <c r="D811">
        <v>913</v>
      </c>
      <c r="G811" s="3" t="s">
        <v>1601</v>
      </c>
    </row>
    <row r="812" spans="1:7" x14ac:dyDescent="0.25">
      <c r="A812">
        <v>1090</v>
      </c>
      <c r="B812" s="4" t="e">
        <v>#N/A</v>
      </c>
      <c r="C812" t="s">
        <v>901</v>
      </c>
      <c r="D812">
        <v>914</v>
      </c>
      <c r="G812" s="3" t="s">
        <v>1601</v>
      </c>
    </row>
    <row r="813" spans="1:7" x14ac:dyDescent="0.25">
      <c r="A813">
        <v>1098</v>
      </c>
      <c r="B813" s="4" t="e">
        <v>#N/A</v>
      </c>
      <c r="C813" t="s">
        <v>909</v>
      </c>
      <c r="D813">
        <v>915</v>
      </c>
      <c r="G813" s="3" t="s">
        <v>1601</v>
      </c>
    </row>
    <row r="814" spans="1:7" x14ac:dyDescent="0.25">
      <c r="A814">
        <v>1092</v>
      </c>
      <c r="B814" s="4" t="e">
        <v>#N/A</v>
      </c>
      <c r="C814" t="s">
        <v>903</v>
      </c>
      <c r="D814">
        <v>916</v>
      </c>
      <c r="G814" s="3" t="s">
        <v>1601</v>
      </c>
    </row>
    <row r="815" spans="1:7" x14ac:dyDescent="0.25">
      <c r="A815">
        <v>1093</v>
      </c>
      <c r="B815" s="4" t="e">
        <v>#N/A</v>
      </c>
      <c r="C815" t="s">
        <v>904</v>
      </c>
      <c r="D815">
        <v>917</v>
      </c>
      <c r="G815" s="3" t="s">
        <v>1601</v>
      </c>
    </row>
    <row r="816" spans="1:7" x14ac:dyDescent="0.25">
      <c r="A816">
        <v>1094</v>
      </c>
      <c r="B816" s="4" t="e">
        <v>#N/A</v>
      </c>
      <c r="C816" t="s">
        <v>905</v>
      </c>
      <c r="D816">
        <v>918</v>
      </c>
      <c r="G816" s="3" t="s">
        <v>1601</v>
      </c>
    </row>
    <row r="817" spans="1:7" x14ac:dyDescent="0.25">
      <c r="A817">
        <v>1096</v>
      </c>
      <c r="B817" s="4" t="e">
        <v>#N/A</v>
      </c>
      <c r="C817" t="s">
        <v>907</v>
      </c>
      <c r="D817">
        <v>919</v>
      </c>
      <c r="G817" s="3" t="s">
        <v>1601</v>
      </c>
    </row>
    <row r="818" spans="1:7" x14ac:dyDescent="0.25">
      <c r="A818">
        <v>1113</v>
      </c>
      <c r="B818" s="4" t="e">
        <v>#N/A</v>
      </c>
      <c r="C818" t="s">
        <v>921</v>
      </c>
      <c r="D818">
        <v>945</v>
      </c>
      <c r="G818" s="3" t="s">
        <v>1601</v>
      </c>
    </row>
    <row r="819" spans="1:7" x14ac:dyDescent="0.25">
      <c r="A819">
        <v>1126</v>
      </c>
      <c r="B819" s="4" t="e">
        <v>#N/A</v>
      </c>
      <c r="C819" t="s">
        <v>933</v>
      </c>
      <c r="D819">
        <v>948</v>
      </c>
      <c r="G819" s="3" t="s">
        <v>1601</v>
      </c>
    </row>
    <row r="820" spans="1:7" x14ac:dyDescent="0.25">
      <c r="A820">
        <v>1127</v>
      </c>
      <c r="B820" s="4" t="e">
        <v>#N/A</v>
      </c>
      <c r="C820" t="s">
        <v>934</v>
      </c>
      <c r="D820">
        <v>949</v>
      </c>
      <c r="G820" s="3" t="s">
        <v>1601</v>
      </c>
    </row>
    <row r="821" spans="1:7" x14ac:dyDescent="0.25">
      <c r="A821">
        <v>1003</v>
      </c>
      <c r="B821" s="4" t="e">
        <v>#N/A</v>
      </c>
      <c r="C821" t="s">
        <v>833</v>
      </c>
      <c r="D821">
        <v>846</v>
      </c>
      <c r="G821" s="3" t="s">
        <v>1601</v>
      </c>
    </row>
    <row r="822" spans="1:7" x14ac:dyDescent="0.25">
      <c r="A822">
        <v>614</v>
      </c>
      <c r="B822" s="4" t="e">
        <v>#N/A</v>
      </c>
      <c r="C822" t="s">
        <v>615</v>
      </c>
      <c r="D822">
        <v>646</v>
      </c>
      <c r="G822" s="3" t="s">
        <v>1601</v>
      </c>
    </row>
    <row r="823" spans="1:7" x14ac:dyDescent="0.25">
      <c r="A823">
        <v>615</v>
      </c>
      <c r="B823" s="4" t="e">
        <v>#N/A</v>
      </c>
      <c r="C823" t="s">
        <v>616</v>
      </c>
      <c r="D823">
        <v>647</v>
      </c>
      <c r="G823" s="3" t="s">
        <v>1601</v>
      </c>
    </row>
    <row r="824" spans="1:7" x14ac:dyDescent="0.25">
      <c r="A824">
        <v>628</v>
      </c>
      <c r="B824" s="4" t="e">
        <v>#N/A</v>
      </c>
      <c r="C824" t="s">
        <v>629</v>
      </c>
      <c r="D824">
        <v>661</v>
      </c>
      <c r="G824" s="3" t="s">
        <v>1601</v>
      </c>
    </row>
    <row r="825" spans="1:7" x14ac:dyDescent="0.25">
      <c r="A825">
        <v>629</v>
      </c>
      <c r="B825" s="4" t="e">
        <v>#N/A</v>
      </c>
      <c r="C825" t="s">
        <v>630</v>
      </c>
      <c r="D825">
        <v>662</v>
      </c>
      <c r="G825" s="3" t="s">
        <v>1601</v>
      </c>
    </row>
    <row r="826" spans="1:7" x14ac:dyDescent="0.25">
      <c r="A826">
        <v>616</v>
      </c>
      <c r="B826" s="4" t="e">
        <v>#N/A</v>
      </c>
      <c r="C826" t="s">
        <v>617</v>
      </c>
      <c r="D826">
        <v>648</v>
      </c>
      <c r="G826" s="3" t="s">
        <v>1601</v>
      </c>
    </row>
    <row r="827" spans="1:7" x14ac:dyDescent="0.25">
      <c r="A827">
        <v>573</v>
      </c>
      <c r="B827" s="4" t="e">
        <v>#N/A</v>
      </c>
      <c r="C827" t="s">
        <v>574</v>
      </c>
      <c r="D827">
        <v>602</v>
      </c>
      <c r="G827" s="3" t="s">
        <v>1601</v>
      </c>
    </row>
    <row r="828" spans="1:7" x14ac:dyDescent="0.25">
      <c r="A828">
        <v>479</v>
      </c>
      <c r="B828" s="4" t="e">
        <v>#N/A</v>
      </c>
      <c r="C828" t="s">
        <v>480</v>
      </c>
      <c r="D828">
        <v>497</v>
      </c>
      <c r="G828" s="3" t="s">
        <v>1601</v>
      </c>
    </row>
    <row r="829" spans="1:7" x14ac:dyDescent="0.25">
      <c r="A829">
        <v>480</v>
      </c>
      <c r="B829" s="4" t="e">
        <v>#N/A</v>
      </c>
      <c r="C829" t="s">
        <v>481</v>
      </c>
      <c r="D829">
        <v>498</v>
      </c>
      <c r="G829" s="3" t="s">
        <v>1601</v>
      </c>
    </row>
    <row r="830" spans="1:7" x14ac:dyDescent="0.25">
      <c r="A830">
        <v>481</v>
      </c>
      <c r="B830" s="4" t="e">
        <v>#N/A</v>
      </c>
      <c r="C830" t="s">
        <v>482</v>
      </c>
      <c r="D830">
        <v>499</v>
      </c>
      <c r="G830" s="3" t="s">
        <v>1601</v>
      </c>
    </row>
    <row r="831" spans="1:7" x14ac:dyDescent="0.25">
      <c r="A831">
        <v>482</v>
      </c>
      <c r="B831" s="4" t="e">
        <v>#N/A</v>
      </c>
      <c r="C831" t="s">
        <v>483</v>
      </c>
      <c r="D831">
        <v>500</v>
      </c>
      <c r="G831" s="3" t="s">
        <v>1601</v>
      </c>
    </row>
    <row r="832" spans="1:7" x14ac:dyDescent="0.25">
      <c r="A832">
        <v>483</v>
      </c>
      <c r="B832" s="4" t="e">
        <v>#N/A</v>
      </c>
      <c r="C832" t="s">
        <v>484</v>
      </c>
      <c r="D832">
        <v>501</v>
      </c>
      <c r="G832" s="3" t="s">
        <v>1601</v>
      </c>
    </row>
    <row r="833" spans="1:7" x14ac:dyDescent="0.25">
      <c r="A833">
        <v>484</v>
      </c>
      <c r="B833" s="4" t="e">
        <v>#N/A</v>
      </c>
      <c r="C833" t="s">
        <v>485</v>
      </c>
      <c r="D833">
        <v>502</v>
      </c>
      <c r="G833" s="3" t="s">
        <v>1601</v>
      </c>
    </row>
    <row r="834" spans="1:7" x14ac:dyDescent="0.25">
      <c r="A834">
        <v>485</v>
      </c>
      <c r="B834" s="4" t="e">
        <v>#N/A</v>
      </c>
      <c r="C834" t="s">
        <v>486</v>
      </c>
      <c r="D834">
        <v>503</v>
      </c>
      <c r="G834" s="3" t="s">
        <v>1601</v>
      </c>
    </row>
    <row r="835" spans="1:7" x14ac:dyDescent="0.25">
      <c r="A835">
        <v>486</v>
      </c>
      <c r="B835" s="4" t="e">
        <v>#N/A</v>
      </c>
      <c r="C835" t="s">
        <v>487</v>
      </c>
      <c r="D835">
        <v>504</v>
      </c>
      <c r="G835" s="3" t="s">
        <v>1601</v>
      </c>
    </row>
    <row r="836" spans="1:7" x14ac:dyDescent="0.25">
      <c r="A836">
        <v>488</v>
      </c>
      <c r="B836" s="4" t="e">
        <v>#N/A</v>
      </c>
      <c r="C836" t="s">
        <v>489</v>
      </c>
      <c r="D836">
        <v>506</v>
      </c>
      <c r="G836" s="3" t="s">
        <v>1601</v>
      </c>
    </row>
    <row r="837" spans="1:7" x14ac:dyDescent="0.25">
      <c r="A837">
        <v>496</v>
      </c>
      <c r="B837" s="4" t="e">
        <v>#N/A</v>
      </c>
      <c r="C837" t="s">
        <v>497</v>
      </c>
      <c r="D837">
        <v>514</v>
      </c>
      <c r="G837" s="3" t="s">
        <v>1601</v>
      </c>
    </row>
    <row r="838" spans="1:7" x14ac:dyDescent="0.25">
      <c r="A838">
        <v>497</v>
      </c>
      <c r="B838" s="4" t="e">
        <v>#N/A</v>
      </c>
      <c r="C838" t="s">
        <v>498</v>
      </c>
      <c r="D838">
        <v>515</v>
      </c>
      <c r="G838" s="3" t="s">
        <v>1601</v>
      </c>
    </row>
    <row r="839" spans="1:7" x14ac:dyDescent="0.25">
      <c r="A839">
        <v>499</v>
      </c>
      <c r="B839" s="4" t="e">
        <v>#N/A</v>
      </c>
      <c r="C839" t="s">
        <v>500</v>
      </c>
      <c r="D839">
        <v>517</v>
      </c>
      <c r="G839" s="3" t="s">
        <v>1601</v>
      </c>
    </row>
    <row r="840" spans="1:7" x14ac:dyDescent="0.25">
      <c r="A840">
        <v>500</v>
      </c>
      <c r="B840" s="4" t="e">
        <v>#N/A</v>
      </c>
      <c r="C840" t="s">
        <v>501</v>
      </c>
      <c r="D840">
        <v>518</v>
      </c>
      <c r="G840" s="3" t="s">
        <v>1601</v>
      </c>
    </row>
    <row r="841" spans="1:7" x14ac:dyDescent="0.25">
      <c r="A841">
        <v>355</v>
      </c>
      <c r="B841" s="4" t="e">
        <v>#N/A</v>
      </c>
      <c r="C841" t="s">
        <v>356</v>
      </c>
      <c r="D841">
        <v>373</v>
      </c>
      <c r="G841" s="3" t="s">
        <v>1601</v>
      </c>
    </row>
    <row r="842" spans="1:7" x14ac:dyDescent="0.25">
      <c r="A842">
        <v>563</v>
      </c>
      <c r="B842" s="4" t="e">
        <v>#N/A</v>
      </c>
      <c r="C842" t="s">
        <v>564</v>
      </c>
      <c r="D842">
        <v>592</v>
      </c>
      <c r="G842" s="3" t="s">
        <v>1601</v>
      </c>
    </row>
    <row r="843" spans="1:7" x14ac:dyDescent="0.25">
      <c r="A843">
        <v>268</v>
      </c>
      <c r="B843" s="4" t="e">
        <v>#N/A</v>
      </c>
      <c r="C843" t="s">
        <v>269</v>
      </c>
      <c r="D843">
        <v>285</v>
      </c>
      <c r="G843" s="3" t="s">
        <v>1601</v>
      </c>
    </row>
    <row r="844" spans="1:7" x14ac:dyDescent="0.25">
      <c r="A844">
        <v>273</v>
      </c>
      <c r="B844" s="4" t="e">
        <v>#N/A</v>
      </c>
      <c r="C844" t="s">
        <v>274</v>
      </c>
      <c r="D844">
        <v>290</v>
      </c>
      <c r="G844" s="3" t="s">
        <v>1601</v>
      </c>
    </row>
    <row r="845" spans="1:7" x14ac:dyDescent="0.25">
      <c r="A845">
        <v>271</v>
      </c>
      <c r="B845" s="4" t="e">
        <v>#N/A</v>
      </c>
      <c r="C845" t="s">
        <v>272</v>
      </c>
      <c r="D845">
        <v>288</v>
      </c>
      <c r="G845" s="3" t="s">
        <v>1601</v>
      </c>
    </row>
    <row r="846" spans="1:7" x14ac:dyDescent="0.25">
      <c r="A846">
        <v>304</v>
      </c>
      <c r="B846" s="4" t="e">
        <v>#N/A</v>
      </c>
      <c r="C846" t="s">
        <v>305</v>
      </c>
      <c r="D846">
        <v>322</v>
      </c>
      <c r="G846" s="3" t="s">
        <v>1601</v>
      </c>
    </row>
    <row r="847" spans="1:7" x14ac:dyDescent="0.25">
      <c r="A847">
        <v>565</v>
      </c>
      <c r="B847" s="4" t="e">
        <v>#N/A</v>
      </c>
      <c r="C847" t="s">
        <v>566</v>
      </c>
      <c r="D847">
        <v>594</v>
      </c>
      <c r="G847" s="3" t="s">
        <v>1601</v>
      </c>
    </row>
    <row r="848" spans="1:7" x14ac:dyDescent="0.25">
      <c r="A848">
        <v>356</v>
      </c>
      <c r="B848" s="4" t="e">
        <v>#N/A</v>
      </c>
      <c r="C848" t="s">
        <v>357</v>
      </c>
      <c r="D848">
        <v>374</v>
      </c>
      <c r="G848" s="3" t="s">
        <v>1601</v>
      </c>
    </row>
    <row r="849" spans="1:7" x14ac:dyDescent="0.25">
      <c r="A849">
        <v>348</v>
      </c>
      <c r="B849" s="4" t="e">
        <v>#N/A</v>
      </c>
      <c r="C849" t="s">
        <v>349</v>
      </c>
      <c r="D849">
        <v>366</v>
      </c>
      <c r="G849" s="3" t="s">
        <v>1601</v>
      </c>
    </row>
    <row r="850" spans="1:7" x14ac:dyDescent="0.25">
      <c r="A850">
        <v>269</v>
      </c>
      <c r="B850" s="4" t="e">
        <v>#N/A</v>
      </c>
      <c r="C850" t="s">
        <v>270</v>
      </c>
      <c r="D850">
        <v>286</v>
      </c>
      <c r="G850" s="3" t="s">
        <v>1601</v>
      </c>
    </row>
    <row r="851" spans="1:7" x14ac:dyDescent="0.25">
      <c r="A851">
        <v>270</v>
      </c>
      <c r="B851" s="4" t="e">
        <v>#N/A</v>
      </c>
      <c r="C851" t="s">
        <v>271</v>
      </c>
      <c r="D851">
        <v>287</v>
      </c>
      <c r="G851" s="3" t="s">
        <v>1601</v>
      </c>
    </row>
    <row r="852" spans="1:7" x14ac:dyDescent="0.25">
      <c r="A852">
        <v>306</v>
      </c>
      <c r="B852" s="4" t="e">
        <v>#N/A</v>
      </c>
      <c r="C852" t="s">
        <v>307</v>
      </c>
      <c r="D852">
        <v>324</v>
      </c>
      <c r="G852" s="3" t="s">
        <v>1601</v>
      </c>
    </row>
    <row r="853" spans="1:7" x14ac:dyDescent="0.25">
      <c r="A853">
        <v>564</v>
      </c>
      <c r="B853" s="4" t="e">
        <v>#N/A</v>
      </c>
      <c r="C853" t="s">
        <v>565</v>
      </c>
      <c r="D853">
        <v>593</v>
      </c>
      <c r="G853" s="3" t="s">
        <v>1601</v>
      </c>
    </row>
    <row r="854" spans="1:7" x14ac:dyDescent="0.25">
      <c r="A854">
        <v>357</v>
      </c>
      <c r="B854" s="4" t="e">
        <v>#N/A</v>
      </c>
      <c r="C854" t="s">
        <v>358</v>
      </c>
      <c r="D854">
        <v>375</v>
      </c>
      <c r="G854" s="3" t="s">
        <v>1601</v>
      </c>
    </row>
    <row r="855" spans="1:7" x14ac:dyDescent="0.25">
      <c r="A855">
        <v>305</v>
      </c>
      <c r="B855" s="4" t="e">
        <v>#N/A</v>
      </c>
      <c r="C855" t="s">
        <v>306</v>
      </c>
      <c r="D855">
        <v>323</v>
      </c>
      <c r="G855" s="3" t="s">
        <v>1601</v>
      </c>
    </row>
    <row r="856" spans="1:7" x14ac:dyDescent="0.25">
      <c r="A856">
        <v>358</v>
      </c>
      <c r="B856" s="4" t="e">
        <v>#N/A</v>
      </c>
      <c r="C856" t="s">
        <v>359</v>
      </c>
      <c r="D856">
        <v>376</v>
      </c>
      <c r="G856" s="3" t="s">
        <v>1601</v>
      </c>
    </row>
    <row r="857" spans="1:7" x14ac:dyDescent="0.25">
      <c r="A857">
        <v>307</v>
      </c>
      <c r="B857" s="4" t="e">
        <v>#N/A</v>
      </c>
      <c r="C857" t="s">
        <v>308</v>
      </c>
      <c r="D857">
        <v>325</v>
      </c>
      <c r="G857" s="3" t="s">
        <v>1601</v>
      </c>
    </row>
    <row r="858" spans="1:7" x14ac:dyDescent="0.25">
      <c r="A858">
        <v>272</v>
      </c>
      <c r="B858" s="4" t="e">
        <v>#N/A</v>
      </c>
      <c r="C858" t="s">
        <v>273</v>
      </c>
      <c r="D858">
        <v>289</v>
      </c>
      <c r="G858" s="3" t="s">
        <v>1601</v>
      </c>
    </row>
    <row r="859" spans="1:7" x14ac:dyDescent="0.25">
      <c r="A859">
        <v>635</v>
      </c>
      <c r="B859" s="4" t="e">
        <v>#N/A</v>
      </c>
      <c r="C859" t="s">
        <v>636</v>
      </c>
      <c r="D859">
        <v>668</v>
      </c>
      <c r="G859" s="3" t="s">
        <v>1601</v>
      </c>
    </row>
    <row r="860" spans="1:7" x14ac:dyDescent="0.25">
      <c r="A860">
        <v>336</v>
      </c>
      <c r="B860" s="4" t="e">
        <v>#N/A</v>
      </c>
      <c r="C860" t="s">
        <v>337</v>
      </c>
      <c r="D860">
        <v>354</v>
      </c>
      <c r="G860" s="3" t="s">
        <v>1601</v>
      </c>
    </row>
    <row r="861" spans="1:7" x14ac:dyDescent="0.25">
      <c r="A861">
        <v>122</v>
      </c>
      <c r="B861" s="4" t="e">
        <v>#N/A</v>
      </c>
      <c r="C861" t="s">
        <v>124</v>
      </c>
      <c r="D861">
        <v>128</v>
      </c>
      <c r="G861" s="3" t="s">
        <v>1601</v>
      </c>
    </row>
    <row r="862" spans="1:7" x14ac:dyDescent="0.25">
      <c r="A862">
        <v>622</v>
      </c>
      <c r="B862" s="4" t="e">
        <v>#N/A</v>
      </c>
      <c r="C862" t="s">
        <v>623</v>
      </c>
      <c r="D862">
        <v>655</v>
      </c>
      <c r="G862" s="3" t="s">
        <v>1601</v>
      </c>
    </row>
    <row r="863" spans="1:7" x14ac:dyDescent="0.25">
      <c r="A863">
        <v>131</v>
      </c>
      <c r="B863" s="4" t="e">
        <v>#N/A</v>
      </c>
      <c r="C863" t="s">
        <v>133</v>
      </c>
      <c r="D863">
        <v>139</v>
      </c>
      <c r="G863" s="3" t="s">
        <v>1601</v>
      </c>
    </row>
    <row r="864" spans="1:7" x14ac:dyDescent="0.25">
      <c r="A864">
        <v>90</v>
      </c>
      <c r="B864" s="4" t="e">
        <v>#N/A</v>
      </c>
      <c r="C864" t="s">
        <v>92</v>
      </c>
      <c r="D864">
        <v>95</v>
      </c>
      <c r="G864" s="3" t="s">
        <v>1601</v>
      </c>
    </row>
    <row r="865" spans="1:7" x14ac:dyDescent="0.25">
      <c r="A865">
        <v>238</v>
      </c>
      <c r="B865" s="4" t="e">
        <v>#N/A</v>
      </c>
      <c r="C865" t="s">
        <v>239</v>
      </c>
      <c r="D865">
        <v>248</v>
      </c>
      <c r="G865" s="3" t="s">
        <v>1601</v>
      </c>
    </row>
    <row r="866" spans="1:7" x14ac:dyDescent="0.25">
      <c r="A866">
        <v>184</v>
      </c>
      <c r="B866" s="4" t="e">
        <v>#N/A</v>
      </c>
      <c r="C866" t="s">
        <v>186</v>
      </c>
      <c r="D866">
        <v>193</v>
      </c>
      <c r="G866" s="3" t="s">
        <v>1601</v>
      </c>
    </row>
    <row r="867" spans="1:7" x14ac:dyDescent="0.25">
      <c r="A867">
        <v>161</v>
      </c>
      <c r="B867" s="4" t="e">
        <v>#N/A</v>
      </c>
      <c r="C867" t="s">
        <v>163</v>
      </c>
      <c r="D867">
        <v>170</v>
      </c>
      <c r="G867" s="3" t="s">
        <v>1601</v>
      </c>
    </row>
    <row r="868" spans="1:7" x14ac:dyDescent="0.25">
      <c r="A868">
        <v>43</v>
      </c>
      <c r="B868" s="4" t="e">
        <v>#N/A</v>
      </c>
      <c r="C868" t="s">
        <v>45</v>
      </c>
      <c r="D868">
        <v>42</v>
      </c>
      <c r="G868" s="3" t="s">
        <v>1601</v>
      </c>
    </row>
    <row r="869" spans="1:7" x14ac:dyDescent="0.25">
      <c r="A869">
        <v>44</v>
      </c>
      <c r="B869" s="4" t="e">
        <v>#N/A</v>
      </c>
      <c r="C869" t="s">
        <v>46</v>
      </c>
      <c r="D869">
        <v>43</v>
      </c>
      <c r="G869" s="3" t="s">
        <v>1601</v>
      </c>
    </row>
    <row r="870" spans="1:7" x14ac:dyDescent="0.25">
      <c r="A870">
        <v>753</v>
      </c>
      <c r="B870" s="4" t="e">
        <v>#N/A</v>
      </c>
      <c r="C870" t="s">
        <v>653</v>
      </c>
      <c r="D870">
        <v>673</v>
      </c>
      <c r="G870" s="3" t="s">
        <v>1601</v>
      </c>
    </row>
    <row r="871" spans="1:7" x14ac:dyDescent="0.25">
      <c r="A871">
        <v>113</v>
      </c>
      <c r="B871" s="4" t="e">
        <v>#N/A</v>
      </c>
      <c r="C871" t="s">
        <v>115</v>
      </c>
      <c r="D871">
        <v>118</v>
      </c>
      <c r="G871" s="3" t="s">
        <v>1601</v>
      </c>
    </row>
    <row r="872" spans="1:7" x14ac:dyDescent="0.25">
      <c r="A872">
        <v>241</v>
      </c>
      <c r="B872" s="4" t="e">
        <v>#N/A</v>
      </c>
      <c r="C872" t="s">
        <v>242</v>
      </c>
      <c r="D872">
        <v>251</v>
      </c>
      <c r="G872" s="3" t="s">
        <v>1601</v>
      </c>
    </row>
    <row r="873" spans="1:7" x14ac:dyDescent="0.25">
      <c r="A873">
        <v>776</v>
      </c>
      <c r="B873" s="4" t="e">
        <v>#N/A</v>
      </c>
      <c r="C873" t="s">
        <v>664</v>
      </c>
      <c r="D873">
        <v>686</v>
      </c>
      <c r="G873" s="3" t="s">
        <v>1601</v>
      </c>
    </row>
    <row r="874" spans="1:7" x14ac:dyDescent="0.25">
      <c r="A874">
        <v>143</v>
      </c>
      <c r="B874" s="4" t="e">
        <v>#N/A</v>
      </c>
      <c r="C874" t="s">
        <v>145</v>
      </c>
      <c r="D874">
        <v>151</v>
      </c>
      <c r="G874" s="3" t="s">
        <v>1601</v>
      </c>
    </row>
    <row r="875" spans="1:7" x14ac:dyDescent="0.25">
      <c r="A875">
        <v>641</v>
      </c>
      <c r="B875" s="4" t="e">
        <v>#N/A</v>
      </c>
      <c r="C875" t="s">
        <v>642</v>
      </c>
      <c r="G875" s="3" t="s">
        <v>1601</v>
      </c>
    </row>
    <row r="876" spans="1:7" x14ac:dyDescent="0.25">
      <c r="A876">
        <v>1129</v>
      </c>
      <c r="B876" s="4" t="e">
        <v>#N/A</v>
      </c>
      <c r="C876" t="s">
        <v>936</v>
      </c>
      <c r="D876">
        <v>950</v>
      </c>
      <c r="G876" s="3" t="s">
        <v>1601</v>
      </c>
    </row>
    <row r="877" spans="1:7" x14ac:dyDescent="0.25">
      <c r="A877">
        <v>1131</v>
      </c>
      <c r="B877" s="4" t="e">
        <v>#N/A</v>
      </c>
      <c r="C877" t="s">
        <v>938</v>
      </c>
      <c r="D877">
        <v>952</v>
      </c>
      <c r="G877" s="3" t="s">
        <v>1601</v>
      </c>
    </row>
    <row r="878" spans="1:7" x14ac:dyDescent="0.25">
      <c r="A878">
        <v>1132</v>
      </c>
      <c r="B878" s="4" t="e">
        <v>#N/A</v>
      </c>
      <c r="C878" t="s">
        <v>939</v>
      </c>
      <c r="D878">
        <v>953</v>
      </c>
      <c r="G878" s="3" t="s">
        <v>1601</v>
      </c>
    </row>
    <row r="879" spans="1:7" x14ac:dyDescent="0.25">
      <c r="A879">
        <v>1133</v>
      </c>
      <c r="B879" s="4" t="e">
        <v>#N/A</v>
      </c>
      <c r="C879" t="s">
        <v>940</v>
      </c>
      <c r="D879">
        <v>954</v>
      </c>
      <c r="G879" s="3" t="s">
        <v>1601</v>
      </c>
    </row>
    <row r="880" spans="1:7" x14ac:dyDescent="0.25">
      <c r="A880">
        <v>1134</v>
      </c>
      <c r="B880" s="4" t="e">
        <v>#N/A</v>
      </c>
      <c r="C880" t="s">
        <v>941</v>
      </c>
      <c r="D880">
        <v>955</v>
      </c>
      <c r="G880" s="3" t="s">
        <v>1601</v>
      </c>
    </row>
    <row r="881" spans="1:7" x14ac:dyDescent="0.25">
      <c r="A881">
        <v>1135</v>
      </c>
      <c r="B881" s="4" t="e">
        <v>#N/A</v>
      </c>
      <c r="C881" t="s">
        <v>942</v>
      </c>
      <c r="D881">
        <v>956</v>
      </c>
      <c r="G881" s="3" t="s">
        <v>1601</v>
      </c>
    </row>
    <row r="882" spans="1:7" x14ac:dyDescent="0.25">
      <c r="A882">
        <v>1136</v>
      </c>
      <c r="B882" s="4" t="e">
        <v>#N/A</v>
      </c>
      <c r="C882" t="s">
        <v>943</v>
      </c>
      <c r="D882">
        <v>957</v>
      </c>
      <c r="G882" s="3" t="s">
        <v>1601</v>
      </c>
    </row>
    <row r="883" spans="1:7" x14ac:dyDescent="0.25">
      <c r="A883">
        <v>1137</v>
      </c>
      <c r="B883" s="4" t="e">
        <v>#N/A</v>
      </c>
      <c r="C883" t="s">
        <v>944</v>
      </c>
      <c r="D883">
        <v>958</v>
      </c>
      <c r="G883" s="3" t="s">
        <v>1601</v>
      </c>
    </row>
    <row r="884" spans="1:7" x14ac:dyDescent="0.25">
      <c r="A884">
        <v>1138</v>
      </c>
      <c r="B884" s="4" t="e">
        <v>#N/A</v>
      </c>
      <c r="C884" t="s">
        <v>945</v>
      </c>
      <c r="D884">
        <v>959</v>
      </c>
      <c r="G884" s="3" t="s">
        <v>1601</v>
      </c>
    </row>
    <row r="885" spans="1:7" x14ac:dyDescent="0.25">
      <c r="A885">
        <v>1139</v>
      </c>
      <c r="B885" s="4" t="e">
        <v>#N/A</v>
      </c>
      <c r="C885" t="s">
        <v>946</v>
      </c>
      <c r="D885">
        <v>960</v>
      </c>
      <c r="G885" s="3" t="s">
        <v>1601</v>
      </c>
    </row>
    <row r="886" spans="1:7" x14ac:dyDescent="0.25">
      <c r="A886">
        <v>1141</v>
      </c>
      <c r="B886" s="4" t="e">
        <v>#N/A</v>
      </c>
      <c r="C886" t="s">
        <v>947</v>
      </c>
      <c r="D886">
        <v>961</v>
      </c>
      <c r="G886" s="3" t="s">
        <v>1601</v>
      </c>
    </row>
    <row r="887" spans="1:7" x14ac:dyDescent="0.25">
      <c r="A887">
        <v>1142</v>
      </c>
      <c r="B887" s="4" t="e">
        <v>#N/A</v>
      </c>
      <c r="C887" t="s">
        <v>948</v>
      </c>
      <c r="D887">
        <v>962</v>
      </c>
      <c r="G887" s="3" t="s">
        <v>1601</v>
      </c>
    </row>
    <row r="888" spans="1:7" x14ac:dyDescent="0.25">
      <c r="A888">
        <v>1143</v>
      </c>
      <c r="B888" s="4" t="e">
        <v>#N/A</v>
      </c>
      <c r="C888" t="s">
        <v>949</v>
      </c>
      <c r="D888">
        <v>963</v>
      </c>
      <c r="G888" s="3" t="s">
        <v>1601</v>
      </c>
    </row>
    <row r="889" spans="1:7" x14ac:dyDescent="0.25">
      <c r="A889">
        <v>1144</v>
      </c>
      <c r="B889" s="4" t="e">
        <v>#N/A</v>
      </c>
      <c r="C889" t="s">
        <v>950</v>
      </c>
      <c r="D889">
        <v>964</v>
      </c>
      <c r="G889" s="3" t="s">
        <v>1601</v>
      </c>
    </row>
    <row r="890" spans="1:7" x14ac:dyDescent="0.25">
      <c r="A890">
        <v>1145</v>
      </c>
      <c r="B890" s="4" t="e">
        <v>#N/A</v>
      </c>
      <c r="C890" t="s">
        <v>951</v>
      </c>
      <c r="D890">
        <v>965</v>
      </c>
      <c r="G890" s="3" t="s">
        <v>1601</v>
      </c>
    </row>
    <row r="891" spans="1:7" x14ac:dyDescent="0.25">
      <c r="A891">
        <v>1146</v>
      </c>
      <c r="B891" s="4" t="e">
        <v>#N/A</v>
      </c>
      <c r="C891" t="s">
        <v>952</v>
      </c>
      <c r="D891">
        <v>966</v>
      </c>
      <c r="G891" s="3" t="s">
        <v>1601</v>
      </c>
    </row>
    <row r="892" spans="1:7" x14ac:dyDescent="0.25">
      <c r="A892">
        <v>1147</v>
      </c>
      <c r="B892" s="4" t="e">
        <v>#N/A</v>
      </c>
      <c r="C892" t="s">
        <v>953</v>
      </c>
      <c r="D892">
        <v>967</v>
      </c>
      <c r="G892" s="3" t="s">
        <v>1601</v>
      </c>
    </row>
    <row r="893" spans="1:7" x14ac:dyDescent="0.25">
      <c r="A893">
        <v>1148</v>
      </c>
      <c r="B893" s="4" t="e">
        <v>#N/A</v>
      </c>
      <c r="C893" t="s">
        <v>954</v>
      </c>
      <c r="D893">
        <v>968</v>
      </c>
      <c r="G893" s="3" t="s">
        <v>1601</v>
      </c>
    </row>
    <row r="894" spans="1:7" x14ac:dyDescent="0.25">
      <c r="A894">
        <v>1149</v>
      </c>
      <c r="B894" s="4" t="e">
        <v>#N/A</v>
      </c>
      <c r="C894" t="s">
        <v>955</v>
      </c>
      <c r="D894">
        <v>969</v>
      </c>
      <c r="G894" s="3" t="s">
        <v>1601</v>
      </c>
    </row>
    <row r="895" spans="1:7" x14ac:dyDescent="0.25">
      <c r="A895">
        <v>1150</v>
      </c>
      <c r="B895" s="4" t="e">
        <v>#N/A</v>
      </c>
      <c r="C895" t="s">
        <v>956</v>
      </c>
      <c r="D895">
        <v>970</v>
      </c>
      <c r="G895" s="3" t="s">
        <v>1601</v>
      </c>
    </row>
    <row r="896" spans="1:7" x14ac:dyDescent="0.25">
      <c r="A896">
        <v>99</v>
      </c>
      <c r="B896" s="4" t="e">
        <v>#N/A</v>
      </c>
      <c r="C896" t="s">
        <v>101</v>
      </c>
      <c r="D896">
        <v>104</v>
      </c>
      <c r="G896" s="3" t="s">
        <v>1601</v>
      </c>
    </row>
    <row r="897" spans="1:7" x14ac:dyDescent="0.25">
      <c r="A897">
        <v>50</v>
      </c>
      <c r="B897" s="4" t="e">
        <v>#N/A</v>
      </c>
      <c r="C897" t="s">
        <v>52</v>
      </c>
      <c r="D897">
        <v>50</v>
      </c>
      <c r="G897" s="3" t="s">
        <v>1601</v>
      </c>
    </row>
    <row r="898" spans="1:7" x14ac:dyDescent="0.25">
      <c r="A898">
        <v>85</v>
      </c>
      <c r="B898" s="4" t="e">
        <v>#N/A</v>
      </c>
      <c r="C898" t="s">
        <v>87</v>
      </c>
      <c r="D898">
        <v>90</v>
      </c>
      <c r="G898" s="3" t="s">
        <v>1601</v>
      </c>
    </row>
    <row r="899" spans="1:7" x14ac:dyDescent="0.25">
      <c r="A899" t="s">
        <v>648</v>
      </c>
      <c r="B899" s="4" t="e">
        <v>#N/A</v>
      </c>
      <c r="C899" t="s">
        <v>649</v>
      </c>
      <c r="G899" s="3" t="s">
        <v>1601</v>
      </c>
    </row>
    <row r="900" spans="1:7" x14ac:dyDescent="0.25">
      <c r="A900">
        <v>1182</v>
      </c>
      <c r="B900" s="4" t="e">
        <v>#N/A</v>
      </c>
      <c r="C900" t="s">
        <v>985</v>
      </c>
      <c r="D900">
        <v>996</v>
      </c>
      <c r="G900" s="3" t="s">
        <v>1601</v>
      </c>
    </row>
    <row r="901" spans="1:7" x14ac:dyDescent="0.25">
      <c r="A901">
        <v>359</v>
      </c>
      <c r="B901" s="4" t="e">
        <v>#N/A</v>
      </c>
      <c r="C901" t="s">
        <v>360</v>
      </c>
      <c r="D901">
        <v>377</v>
      </c>
      <c r="G901" s="3" t="s">
        <v>1601</v>
      </c>
    </row>
    <row r="902" spans="1:7" x14ac:dyDescent="0.25">
      <c r="A902" t="s">
        <v>2</v>
      </c>
      <c r="B902" s="4" t="e">
        <v>#N/A</v>
      </c>
      <c r="C902" t="s">
        <v>3</v>
      </c>
      <c r="G902" s="3" t="s">
        <v>1601</v>
      </c>
    </row>
    <row r="903" spans="1:7" x14ac:dyDescent="0.25">
      <c r="A903">
        <v>965</v>
      </c>
      <c r="B903" s="4" t="e">
        <v>#N/A</v>
      </c>
      <c r="C903" t="s">
        <v>812</v>
      </c>
      <c r="G903" s="3" t="s">
        <v>1601</v>
      </c>
    </row>
    <row r="904" spans="1:7" x14ac:dyDescent="0.25">
      <c r="A904">
        <v>820</v>
      </c>
      <c r="B904" s="4" t="e">
        <v>#N/A</v>
      </c>
      <c r="C904" t="s">
        <v>688</v>
      </c>
      <c r="D904">
        <v>711</v>
      </c>
      <c r="G904" s="3" t="s">
        <v>1601</v>
      </c>
    </row>
    <row r="905" spans="1:7" x14ac:dyDescent="0.25">
      <c r="A905">
        <v>240</v>
      </c>
      <c r="B905" s="4" t="e">
        <v>#N/A</v>
      </c>
      <c r="C905" t="s">
        <v>241</v>
      </c>
      <c r="D905">
        <v>250</v>
      </c>
      <c r="G905" s="3" t="s">
        <v>1601</v>
      </c>
    </row>
    <row r="906" spans="1:7" x14ac:dyDescent="0.25">
      <c r="A906">
        <v>179</v>
      </c>
      <c r="B906" s="4" t="e">
        <v>#N/A</v>
      </c>
      <c r="C906" t="s">
        <v>181</v>
      </c>
      <c r="D906">
        <v>188</v>
      </c>
      <c r="G906" s="3" t="s">
        <v>1601</v>
      </c>
    </row>
    <row r="907" spans="1:7" x14ac:dyDescent="0.25">
      <c r="A907">
        <v>180</v>
      </c>
      <c r="B907" s="4" t="e">
        <v>#N/A</v>
      </c>
      <c r="C907" t="s">
        <v>182</v>
      </c>
      <c r="D907">
        <v>189</v>
      </c>
      <c r="G907" s="3" t="s">
        <v>1601</v>
      </c>
    </row>
    <row r="908" spans="1:7" x14ac:dyDescent="0.25">
      <c r="A908">
        <v>181</v>
      </c>
      <c r="B908" s="4" t="e">
        <v>#N/A</v>
      </c>
      <c r="C908" t="s">
        <v>183</v>
      </c>
      <c r="D908">
        <v>190</v>
      </c>
      <c r="G908" s="3" t="s">
        <v>1601</v>
      </c>
    </row>
    <row r="909" spans="1:7" x14ac:dyDescent="0.25">
      <c r="A909">
        <v>182</v>
      </c>
      <c r="B909" s="4" t="e">
        <v>#N/A</v>
      </c>
      <c r="C909" t="s">
        <v>184</v>
      </c>
      <c r="D909">
        <v>191</v>
      </c>
      <c r="G909" s="3" t="s">
        <v>1601</v>
      </c>
    </row>
    <row r="910" spans="1:7" x14ac:dyDescent="0.25">
      <c r="A910">
        <v>1083</v>
      </c>
      <c r="B910" s="4" t="e">
        <v>#N/A</v>
      </c>
      <c r="C910" t="s">
        <v>894</v>
      </c>
      <c r="D910">
        <v>920</v>
      </c>
      <c r="G910" s="3" t="s">
        <v>1601</v>
      </c>
    </row>
    <row r="911" spans="1:7" x14ac:dyDescent="0.25">
      <c r="A911">
        <v>476</v>
      </c>
      <c r="B911" s="4" t="e">
        <v>#N/A</v>
      </c>
      <c r="C911" t="s">
        <v>477</v>
      </c>
      <c r="D911">
        <v>494</v>
      </c>
      <c r="G911" s="3" t="s">
        <v>1601</v>
      </c>
    </row>
    <row r="912" spans="1:7" x14ac:dyDescent="0.25">
      <c r="A912">
        <v>477</v>
      </c>
      <c r="B912" s="4" t="e">
        <v>#N/A</v>
      </c>
      <c r="C912" t="s">
        <v>478</v>
      </c>
      <c r="D912">
        <v>495</v>
      </c>
      <c r="G912" s="3" t="s">
        <v>1601</v>
      </c>
    </row>
    <row r="913" spans="1:7" x14ac:dyDescent="0.25">
      <c r="A913">
        <v>415</v>
      </c>
      <c r="B913" s="4" t="e">
        <v>#N/A</v>
      </c>
      <c r="C913" t="s">
        <v>416</v>
      </c>
      <c r="D913">
        <v>433</v>
      </c>
      <c r="G913" s="3" t="s">
        <v>1601</v>
      </c>
    </row>
    <row r="914" spans="1:7" x14ac:dyDescent="0.25">
      <c r="A914">
        <v>416</v>
      </c>
      <c r="B914" s="4" t="e">
        <v>#N/A</v>
      </c>
      <c r="C914" t="s">
        <v>417</v>
      </c>
      <c r="D914">
        <v>434</v>
      </c>
      <c r="G914" s="3" t="s">
        <v>1601</v>
      </c>
    </row>
    <row r="915" spans="1:7" x14ac:dyDescent="0.25">
      <c r="A915">
        <v>211</v>
      </c>
      <c r="B915" s="4" t="e">
        <v>#N/A</v>
      </c>
      <c r="C915" t="s">
        <v>213</v>
      </c>
      <c r="D915">
        <v>220</v>
      </c>
      <c r="G915" s="3" t="s">
        <v>1601</v>
      </c>
    </row>
    <row r="916" spans="1:7" x14ac:dyDescent="0.25">
      <c r="A916">
        <v>104</v>
      </c>
      <c r="B916" s="4" t="e">
        <v>#N/A</v>
      </c>
      <c r="C916" t="s">
        <v>106</v>
      </c>
      <c r="D916">
        <v>109</v>
      </c>
      <c r="G916" s="3" t="s">
        <v>1601</v>
      </c>
    </row>
    <row r="917" spans="1:7" x14ac:dyDescent="0.25">
      <c r="A917">
        <v>105</v>
      </c>
      <c r="B917" s="4" t="e">
        <v>#N/A</v>
      </c>
      <c r="C917" t="s">
        <v>107</v>
      </c>
      <c r="D917">
        <v>110</v>
      </c>
      <c r="G917" s="3" t="s">
        <v>1601</v>
      </c>
    </row>
    <row r="918" spans="1:7" x14ac:dyDescent="0.25">
      <c r="A918">
        <v>435</v>
      </c>
      <c r="B918" s="4" t="e">
        <v>#N/A</v>
      </c>
      <c r="C918" t="s">
        <v>436</v>
      </c>
      <c r="D918">
        <v>453</v>
      </c>
      <c r="G918" s="3" t="s">
        <v>1601</v>
      </c>
    </row>
    <row r="919" spans="1:7" x14ac:dyDescent="0.25">
      <c r="A919">
        <v>436</v>
      </c>
      <c r="B919" s="4" t="e">
        <v>#N/A</v>
      </c>
      <c r="C919" t="s">
        <v>437</v>
      </c>
      <c r="D919">
        <v>454</v>
      </c>
      <c r="G919" s="3" t="s">
        <v>1601</v>
      </c>
    </row>
    <row r="920" spans="1:7" x14ac:dyDescent="0.25">
      <c r="A920">
        <v>437</v>
      </c>
      <c r="B920" s="4" t="e">
        <v>#N/A</v>
      </c>
      <c r="C920" t="s">
        <v>438</v>
      </c>
      <c r="D920">
        <v>455</v>
      </c>
      <c r="G920" s="3" t="s">
        <v>1601</v>
      </c>
    </row>
    <row r="921" spans="1:7" x14ac:dyDescent="0.25">
      <c r="A921">
        <v>438</v>
      </c>
      <c r="B921" s="4" t="e">
        <v>#N/A</v>
      </c>
      <c r="C921" t="s">
        <v>439</v>
      </c>
      <c r="D921">
        <v>456</v>
      </c>
      <c r="G921" s="3" t="s">
        <v>1601</v>
      </c>
    </row>
    <row r="922" spans="1:7" x14ac:dyDescent="0.25">
      <c r="A922">
        <v>439</v>
      </c>
      <c r="B922" s="4" t="e">
        <v>#N/A</v>
      </c>
      <c r="C922" t="s">
        <v>440</v>
      </c>
      <c r="D922">
        <v>457</v>
      </c>
      <c r="G922" s="3" t="s">
        <v>1601</v>
      </c>
    </row>
    <row r="923" spans="1:7" x14ac:dyDescent="0.25">
      <c r="A923">
        <v>440</v>
      </c>
      <c r="B923" s="4" t="e">
        <v>#N/A</v>
      </c>
      <c r="C923" t="s">
        <v>441</v>
      </c>
      <c r="D923">
        <v>458</v>
      </c>
      <c r="G923" s="3" t="s">
        <v>1601</v>
      </c>
    </row>
    <row r="924" spans="1:7" x14ac:dyDescent="0.25">
      <c r="A924">
        <v>322</v>
      </c>
      <c r="B924" s="4" t="e">
        <v>#N/A</v>
      </c>
      <c r="C924" t="s">
        <v>323</v>
      </c>
      <c r="D924">
        <v>340</v>
      </c>
      <c r="G924" s="3" t="s">
        <v>1601</v>
      </c>
    </row>
    <row r="925" spans="1:7" x14ac:dyDescent="0.25">
      <c r="A925">
        <v>334</v>
      </c>
      <c r="B925" s="4" t="e">
        <v>#N/A</v>
      </c>
      <c r="C925" t="s">
        <v>335</v>
      </c>
      <c r="D925">
        <v>352</v>
      </c>
      <c r="G925" s="3" t="s">
        <v>1601</v>
      </c>
    </row>
    <row r="926" spans="1:7" x14ac:dyDescent="0.25">
      <c r="A926">
        <v>28</v>
      </c>
      <c r="B926" s="4" t="e">
        <v>#N/A</v>
      </c>
      <c r="C926" t="s">
        <v>30</v>
      </c>
      <c r="D926">
        <v>27</v>
      </c>
      <c r="G926" s="3" t="s">
        <v>1601</v>
      </c>
    </row>
    <row r="927" spans="1:7" x14ac:dyDescent="0.25">
      <c r="A927">
        <v>234</v>
      </c>
      <c r="B927" s="4" t="e">
        <v>#N/A</v>
      </c>
      <c r="C927" t="s">
        <v>235</v>
      </c>
      <c r="D927">
        <v>243</v>
      </c>
      <c r="G927" s="3" t="s">
        <v>1601</v>
      </c>
    </row>
    <row r="928" spans="1:7" x14ac:dyDescent="0.25">
      <c r="A928">
        <v>351</v>
      </c>
      <c r="B928" s="4" t="e">
        <v>#N/A</v>
      </c>
      <c r="C928" t="s">
        <v>352</v>
      </c>
      <c r="D928">
        <v>369</v>
      </c>
      <c r="G928" s="3" t="s">
        <v>1601</v>
      </c>
    </row>
    <row r="929" spans="1:7" x14ac:dyDescent="0.25">
      <c r="A929">
        <v>778</v>
      </c>
      <c r="B929" s="4" t="e">
        <v>#N/A</v>
      </c>
      <c r="C929" t="s">
        <v>665</v>
      </c>
      <c r="D929">
        <v>694</v>
      </c>
      <c r="G929" s="3" t="s">
        <v>1601</v>
      </c>
    </row>
    <row r="930" spans="1:7" x14ac:dyDescent="0.25">
      <c r="A930">
        <v>781</v>
      </c>
      <c r="B930" s="4" t="e">
        <v>#N/A</v>
      </c>
      <c r="C930" t="s">
        <v>668</v>
      </c>
      <c r="D930">
        <v>695</v>
      </c>
      <c r="G930" s="3" t="s">
        <v>1601</v>
      </c>
    </row>
    <row r="931" spans="1:7" x14ac:dyDescent="0.25">
      <c r="A931">
        <v>780</v>
      </c>
      <c r="B931" s="4" t="e">
        <v>#N/A</v>
      </c>
      <c r="C931" t="s">
        <v>667</v>
      </c>
      <c r="D931">
        <v>696</v>
      </c>
      <c r="G931" s="3" t="s">
        <v>1601</v>
      </c>
    </row>
    <row r="932" spans="1:7" x14ac:dyDescent="0.25">
      <c r="A932">
        <v>782</v>
      </c>
      <c r="B932" s="4" t="e">
        <v>#N/A</v>
      </c>
      <c r="C932" t="s">
        <v>669</v>
      </c>
      <c r="D932">
        <v>693</v>
      </c>
      <c r="G932" s="3" t="s">
        <v>1601</v>
      </c>
    </row>
    <row r="933" spans="1:7" x14ac:dyDescent="0.25">
      <c r="A933">
        <v>123</v>
      </c>
      <c r="B933" s="4" t="e">
        <v>#N/A</v>
      </c>
      <c r="C933" t="s">
        <v>125</v>
      </c>
      <c r="D933">
        <v>129</v>
      </c>
      <c r="G933" s="3" t="s">
        <v>1601</v>
      </c>
    </row>
    <row r="934" spans="1:7" x14ac:dyDescent="0.25">
      <c r="A934">
        <v>106</v>
      </c>
      <c r="B934" s="4" t="e">
        <v>#N/A</v>
      </c>
      <c r="C934" t="s">
        <v>108</v>
      </c>
      <c r="D934">
        <v>111</v>
      </c>
      <c r="G934" s="3" t="s">
        <v>1601</v>
      </c>
    </row>
    <row r="935" spans="1:7" x14ac:dyDescent="0.25">
      <c r="A935">
        <v>636</v>
      </c>
      <c r="B935" s="4" t="e">
        <v>#N/A</v>
      </c>
      <c r="C935" t="s">
        <v>637</v>
      </c>
      <c r="D935">
        <v>669</v>
      </c>
      <c r="G935" s="3" t="s">
        <v>1601</v>
      </c>
    </row>
    <row r="936" spans="1:7" x14ac:dyDescent="0.25">
      <c r="A936">
        <v>637</v>
      </c>
      <c r="B936" s="4" t="e">
        <v>#N/A</v>
      </c>
      <c r="C936" t="s">
        <v>638</v>
      </c>
      <c r="D936">
        <v>670</v>
      </c>
      <c r="G936" s="3" t="s">
        <v>1601</v>
      </c>
    </row>
    <row r="937" spans="1:7" x14ac:dyDescent="0.25">
      <c r="A937">
        <v>284</v>
      </c>
      <c r="B937" s="4" t="e">
        <v>#N/A</v>
      </c>
      <c r="C937" t="s">
        <v>285</v>
      </c>
      <c r="D937">
        <v>301</v>
      </c>
      <c r="G937" s="3" t="s">
        <v>1601</v>
      </c>
    </row>
    <row r="938" spans="1:7" x14ac:dyDescent="0.25">
      <c r="A938">
        <v>278</v>
      </c>
      <c r="B938" s="4" t="e">
        <v>#N/A</v>
      </c>
      <c r="C938" t="s">
        <v>279</v>
      </c>
      <c r="D938">
        <v>295</v>
      </c>
      <c r="G938" s="3" t="s">
        <v>1601</v>
      </c>
    </row>
    <row r="939" spans="1:7" x14ac:dyDescent="0.25">
      <c r="A939">
        <v>145</v>
      </c>
      <c r="B939" s="4" t="e">
        <v>#N/A</v>
      </c>
      <c r="C939" t="s">
        <v>147</v>
      </c>
      <c r="D939">
        <v>153</v>
      </c>
      <c r="G939" s="3" t="s">
        <v>1601</v>
      </c>
    </row>
    <row r="940" spans="1:7" x14ac:dyDescent="0.25">
      <c r="A940">
        <v>643</v>
      </c>
      <c r="B940" s="4" t="e">
        <v>#N/A</v>
      </c>
      <c r="C940" t="s">
        <v>644</v>
      </c>
      <c r="D940">
        <v>684</v>
      </c>
      <c r="G940" s="3" t="s">
        <v>1601</v>
      </c>
    </row>
    <row r="941" spans="1:7" x14ac:dyDescent="0.25">
      <c r="A941">
        <v>267</v>
      </c>
      <c r="B941" s="4" t="e">
        <v>#N/A</v>
      </c>
      <c r="C941" t="s">
        <v>268</v>
      </c>
      <c r="D941">
        <v>284</v>
      </c>
      <c r="G941" s="3" t="s">
        <v>1601</v>
      </c>
    </row>
    <row r="942" spans="1:7" x14ac:dyDescent="0.25">
      <c r="A942">
        <v>1097</v>
      </c>
      <c r="B942" s="4" t="e">
        <v>#N/A</v>
      </c>
      <c r="C942" t="s">
        <v>908</v>
      </c>
      <c r="D942">
        <v>921</v>
      </c>
      <c r="G942" s="3" t="s">
        <v>1601</v>
      </c>
    </row>
    <row r="943" spans="1:7" x14ac:dyDescent="0.25">
      <c r="A943">
        <v>1099</v>
      </c>
      <c r="B943" s="4" t="e">
        <v>#N/A</v>
      </c>
      <c r="C943" t="s">
        <v>910</v>
      </c>
      <c r="D943">
        <v>922</v>
      </c>
      <c r="G943" s="3" t="s">
        <v>1601</v>
      </c>
    </row>
    <row r="944" spans="1:7" x14ac:dyDescent="0.25">
      <c r="A944">
        <v>456</v>
      </c>
      <c r="B944" s="4" t="e">
        <v>#N/A</v>
      </c>
      <c r="C944" t="s">
        <v>457</v>
      </c>
      <c r="D944">
        <v>474</v>
      </c>
      <c r="G944" s="3" t="s">
        <v>1601</v>
      </c>
    </row>
    <row r="945" spans="1:7" x14ac:dyDescent="0.25">
      <c r="A945">
        <v>455</v>
      </c>
      <c r="B945" s="4" t="e">
        <v>#N/A</v>
      </c>
      <c r="C945" t="s">
        <v>456</v>
      </c>
      <c r="D945">
        <v>473</v>
      </c>
      <c r="G945" s="3" t="s">
        <v>1601</v>
      </c>
    </row>
    <row r="946" spans="1:7" x14ac:dyDescent="0.25">
      <c r="A946">
        <v>454</v>
      </c>
      <c r="B946" s="4" t="e">
        <v>#N/A</v>
      </c>
      <c r="C946" t="s">
        <v>455</v>
      </c>
      <c r="D946">
        <v>472</v>
      </c>
      <c r="G946" s="3" t="s">
        <v>1601</v>
      </c>
    </row>
    <row r="947" spans="1:7" x14ac:dyDescent="0.25">
      <c r="A947">
        <v>453</v>
      </c>
      <c r="B947" s="4" t="e">
        <v>#N/A</v>
      </c>
      <c r="C947" t="s">
        <v>454</v>
      </c>
      <c r="D947">
        <v>471</v>
      </c>
      <c r="G947" s="3" t="s">
        <v>1601</v>
      </c>
    </row>
    <row r="948" spans="1:7" x14ac:dyDescent="0.25">
      <c r="A948">
        <v>501</v>
      </c>
      <c r="B948" s="4" t="e">
        <v>#N/A</v>
      </c>
      <c r="C948" t="s">
        <v>502</v>
      </c>
      <c r="D948">
        <v>519</v>
      </c>
      <c r="G948" s="3" t="s">
        <v>1601</v>
      </c>
    </row>
    <row r="949" spans="1:7" x14ac:dyDescent="0.25">
      <c r="A949">
        <v>1235</v>
      </c>
      <c r="B949" s="4" t="e">
        <v>#N/A</v>
      </c>
      <c r="C949" t="s">
        <v>1035</v>
      </c>
      <c r="G949" s="3" t="s">
        <v>1601</v>
      </c>
    </row>
    <row r="950" spans="1:7" x14ac:dyDescent="0.25">
      <c r="A950">
        <v>280</v>
      </c>
      <c r="B950" s="4" t="e">
        <v>#N/A</v>
      </c>
      <c r="C950" t="s">
        <v>281</v>
      </c>
      <c r="D950">
        <v>297</v>
      </c>
      <c r="G950" s="3" t="s">
        <v>1601</v>
      </c>
    </row>
    <row r="951" spans="1:7" x14ac:dyDescent="0.25">
      <c r="A951">
        <v>330</v>
      </c>
      <c r="B951" s="4" t="e">
        <v>#N/A</v>
      </c>
      <c r="C951" t="s">
        <v>331</v>
      </c>
      <c r="D951">
        <v>348</v>
      </c>
      <c r="G951" s="3" t="s">
        <v>1601</v>
      </c>
    </row>
    <row r="952" spans="1:7" x14ac:dyDescent="0.25">
      <c r="A952">
        <v>345</v>
      </c>
      <c r="B952" s="4" t="e">
        <v>#N/A</v>
      </c>
      <c r="C952" t="s">
        <v>346</v>
      </c>
      <c r="D952">
        <v>363</v>
      </c>
      <c r="G952" s="3" t="s">
        <v>1601</v>
      </c>
    </row>
    <row r="953" spans="1:7" x14ac:dyDescent="0.25">
      <c r="A953">
        <v>130</v>
      </c>
      <c r="B953" s="4" t="e">
        <v>#N/A</v>
      </c>
      <c r="C953" t="s">
        <v>132</v>
      </c>
      <c r="D953">
        <v>138</v>
      </c>
      <c r="G953" s="3" t="s">
        <v>1601</v>
      </c>
    </row>
    <row r="954" spans="1:7" x14ac:dyDescent="0.25">
      <c r="A954">
        <v>1064</v>
      </c>
      <c r="B954" s="4" t="e">
        <v>#N/A</v>
      </c>
      <c r="C954" t="s">
        <v>876</v>
      </c>
      <c r="D954">
        <v>987</v>
      </c>
      <c r="G954" s="3" t="s">
        <v>1601</v>
      </c>
    </row>
    <row r="955" spans="1:7" x14ac:dyDescent="0.25">
      <c r="A955">
        <v>1063</v>
      </c>
      <c r="B955" s="4" t="e">
        <v>#N/A</v>
      </c>
      <c r="C955" t="s">
        <v>875</v>
      </c>
      <c r="D955">
        <v>988</v>
      </c>
      <c r="G955" s="3" t="s">
        <v>1601</v>
      </c>
    </row>
    <row r="956" spans="1:7" x14ac:dyDescent="0.25">
      <c r="A956">
        <v>1065</v>
      </c>
      <c r="B956" s="4" t="e">
        <v>#N/A</v>
      </c>
      <c r="C956" t="s">
        <v>877</v>
      </c>
      <c r="D956">
        <v>989</v>
      </c>
      <c r="G956" s="3" t="s">
        <v>1601</v>
      </c>
    </row>
    <row r="957" spans="1:7" x14ac:dyDescent="0.25">
      <c r="A957">
        <v>1114</v>
      </c>
      <c r="B957" s="4" t="e">
        <v>#N/A</v>
      </c>
      <c r="C957" t="s">
        <v>922</v>
      </c>
      <c r="G957" s="3" t="s">
        <v>1601</v>
      </c>
    </row>
    <row r="958" spans="1:7" x14ac:dyDescent="0.25">
      <c r="A958">
        <v>586</v>
      </c>
      <c r="B958" s="4" t="e">
        <v>#N/A</v>
      </c>
      <c r="C958" t="s">
        <v>587</v>
      </c>
      <c r="D958">
        <v>616</v>
      </c>
      <c r="G958" s="3" t="s">
        <v>1601</v>
      </c>
    </row>
    <row r="959" spans="1:7" x14ac:dyDescent="0.25">
      <c r="A959">
        <v>754</v>
      </c>
      <c r="B959" s="4" t="e">
        <v>#N/A</v>
      </c>
      <c r="C959" t="s">
        <v>654</v>
      </c>
      <c r="D959">
        <v>674</v>
      </c>
      <c r="G959" s="3" t="s">
        <v>1601</v>
      </c>
    </row>
    <row r="960" spans="1:7" x14ac:dyDescent="0.25">
      <c r="A960">
        <v>147</v>
      </c>
      <c r="B960" s="4" t="e">
        <v>#N/A</v>
      </c>
      <c r="C960" t="s">
        <v>149</v>
      </c>
      <c r="D960">
        <v>155</v>
      </c>
      <c r="G960" s="3" t="s">
        <v>1601</v>
      </c>
    </row>
    <row r="961" spans="1:7" x14ac:dyDescent="0.25">
      <c r="A961">
        <v>165</v>
      </c>
      <c r="B961" s="4" t="e">
        <v>#N/A</v>
      </c>
      <c r="C961" t="s">
        <v>167</v>
      </c>
      <c r="D961">
        <v>174</v>
      </c>
      <c r="G961" s="3" t="s">
        <v>1601</v>
      </c>
    </row>
    <row r="962" spans="1:7" x14ac:dyDescent="0.25">
      <c r="A962">
        <v>971</v>
      </c>
      <c r="B962" s="4" t="e">
        <v>#N/A</v>
      </c>
      <c r="C962" t="s">
        <v>817</v>
      </c>
      <c r="G962" s="3" t="s">
        <v>1601</v>
      </c>
    </row>
    <row r="963" spans="1:7" x14ac:dyDescent="0.25">
      <c r="A963">
        <v>541</v>
      </c>
      <c r="B963" s="4" t="e">
        <v>#N/A</v>
      </c>
      <c r="C963" t="s">
        <v>542</v>
      </c>
      <c r="D963">
        <v>569</v>
      </c>
      <c r="G963" s="3" t="s">
        <v>1601</v>
      </c>
    </row>
    <row r="964" spans="1:7" x14ac:dyDescent="0.25">
      <c r="A964">
        <v>542</v>
      </c>
      <c r="B964" s="4" t="e">
        <v>#N/A</v>
      </c>
      <c r="C964" t="s">
        <v>543</v>
      </c>
      <c r="D964">
        <v>570</v>
      </c>
      <c r="G964" s="3" t="s">
        <v>1601</v>
      </c>
    </row>
    <row r="965" spans="1:7" x14ac:dyDescent="0.25">
      <c r="A965">
        <v>543</v>
      </c>
      <c r="B965" s="4" t="e">
        <v>#N/A</v>
      </c>
      <c r="C965" t="s">
        <v>544</v>
      </c>
      <c r="D965">
        <v>571</v>
      </c>
      <c r="G965" s="3" t="s">
        <v>1601</v>
      </c>
    </row>
    <row r="966" spans="1:7" x14ac:dyDescent="0.25">
      <c r="A966">
        <v>544</v>
      </c>
      <c r="B966" s="4" t="e">
        <v>#N/A</v>
      </c>
      <c r="C966" t="s">
        <v>545</v>
      </c>
      <c r="D966">
        <v>572</v>
      </c>
      <c r="G966" s="3" t="s">
        <v>1601</v>
      </c>
    </row>
    <row r="967" spans="1:7" x14ac:dyDescent="0.25">
      <c r="A967">
        <v>545</v>
      </c>
      <c r="B967" s="4" t="e">
        <v>#N/A</v>
      </c>
      <c r="C967" t="s">
        <v>546</v>
      </c>
      <c r="D967">
        <v>573</v>
      </c>
      <c r="G967" s="3" t="s">
        <v>1601</v>
      </c>
    </row>
    <row r="968" spans="1:7" x14ac:dyDescent="0.25">
      <c r="A968">
        <v>546</v>
      </c>
      <c r="B968" s="4" t="e">
        <v>#N/A</v>
      </c>
      <c r="C968" t="s">
        <v>547</v>
      </c>
      <c r="D968">
        <v>574</v>
      </c>
      <c r="G968" s="3" t="s">
        <v>1601</v>
      </c>
    </row>
    <row r="969" spans="1:7" x14ac:dyDescent="0.25">
      <c r="A969">
        <v>547</v>
      </c>
      <c r="B969" s="4" t="e">
        <v>#N/A</v>
      </c>
      <c r="C969" t="s">
        <v>548</v>
      </c>
      <c r="D969">
        <v>575</v>
      </c>
      <c r="G969" s="3" t="s">
        <v>1601</v>
      </c>
    </row>
    <row r="970" spans="1:7" x14ac:dyDescent="0.25">
      <c r="A970">
        <v>548</v>
      </c>
      <c r="B970" s="4" t="e">
        <v>#N/A</v>
      </c>
      <c r="C970" t="s">
        <v>549</v>
      </c>
      <c r="D970">
        <v>576</v>
      </c>
      <c r="G970" s="3" t="s">
        <v>1601</v>
      </c>
    </row>
    <row r="971" spans="1:7" x14ac:dyDescent="0.25">
      <c r="A971">
        <v>549</v>
      </c>
      <c r="B971" s="4" t="e">
        <v>#N/A</v>
      </c>
      <c r="C971" t="s">
        <v>550</v>
      </c>
      <c r="D971">
        <v>577</v>
      </c>
      <c r="G971" s="3" t="s">
        <v>1601</v>
      </c>
    </row>
    <row r="972" spans="1:7" x14ac:dyDescent="0.25">
      <c r="A972">
        <v>550</v>
      </c>
      <c r="B972" s="4" t="e">
        <v>#N/A</v>
      </c>
      <c r="C972" t="s">
        <v>551</v>
      </c>
      <c r="D972">
        <v>578</v>
      </c>
      <c r="G972" s="3" t="s">
        <v>1601</v>
      </c>
    </row>
    <row r="973" spans="1:7" x14ac:dyDescent="0.25">
      <c r="A973">
        <v>551</v>
      </c>
      <c r="B973" s="4" t="e">
        <v>#N/A</v>
      </c>
      <c r="C973" t="s">
        <v>552</v>
      </c>
      <c r="D973">
        <v>579</v>
      </c>
      <c r="G973" s="3" t="s">
        <v>1601</v>
      </c>
    </row>
    <row r="974" spans="1:7" x14ac:dyDescent="0.25">
      <c r="A974">
        <v>552</v>
      </c>
      <c r="B974" s="4" t="e">
        <v>#N/A</v>
      </c>
      <c r="C974" t="s">
        <v>553</v>
      </c>
      <c r="D974">
        <v>580</v>
      </c>
      <c r="G974" s="3" t="s">
        <v>1601</v>
      </c>
    </row>
    <row r="975" spans="1:7" x14ac:dyDescent="0.25">
      <c r="A975">
        <v>553</v>
      </c>
      <c r="B975" s="4" t="e">
        <v>#N/A</v>
      </c>
      <c r="C975" t="s">
        <v>554</v>
      </c>
      <c r="D975">
        <v>581</v>
      </c>
      <c r="G975" s="3" t="s">
        <v>1601</v>
      </c>
    </row>
    <row r="976" spans="1:7" x14ac:dyDescent="0.25">
      <c r="A976">
        <v>554</v>
      </c>
      <c r="B976" s="4" t="e">
        <v>#N/A</v>
      </c>
      <c r="C976" t="s">
        <v>555</v>
      </c>
      <c r="D976">
        <v>582</v>
      </c>
      <c r="G976" s="3" t="s">
        <v>1601</v>
      </c>
    </row>
    <row r="977" spans="1:7" x14ac:dyDescent="0.25">
      <c r="A977">
        <v>555</v>
      </c>
      <c r="B977" s="4" t="e">
        <v>#N/A</v>
      </c>
      <c r="C977" t="s">
        <v>556</v>
      </c>
      <c r="D977">
        <v>583</v>
      </c>
      <c r="G977" s="3" t="s">
        <v>1601</v>
      </c>
    </row>
    <row r="978" spans="1:7" x14ac:dyDescent="0.25">
      <c r="A978">
        <v>556</v>
      </c>
      <c r="B978" s="4" t="e">
        <v>#N/A</v>
      </c>
      <c r="C978" t="s">
        <v>557</v>
      </c>
      <c r="D978">
        <v>584</v>
      </c>
      <c r="G978" s="3" t="s">
        <v>1601</v>
      </c>
    </row>
    <row r="979" spans="1:7" x14ac:dyDescent="0.25">
      <c r="A979">
        <v>557</v>
      </c>
      <c r="B979" s="4" t="e">
        <v>#N/A</v>
      </c>
      <c r="C979" t="s">
        <v>558</v>
      </c>
      <c r="D979">
        <v>585</v>
      </c>
      <c r="G979" s="3" t="s">
        <v>1601</v>
      </c>
    </row>
    <row r="980" spans="1:7" x14ac:dyDescent="0.25">
      <c r="A980">
        <v>558</v>
      </c>
      <c r="B980" s="4" t="e">
        <v>#N/A</v>
      </c>
      <c r="C980" t="s">
        <v>559</v>
      </c>
      <c r="D980">
        <v>586</v>
      </c>
      <c r="G980" s="3" t="s">
        <v>1601</v>
      </c>
    </row>
    <row r="981" spans="1:7" x14ac:dyDescent="0.25">
      <c r="A981">
        <v>559</v>
      </c>
      <c r="B981" s="4" t="e">
        <v>#N/A</v>
      </c>
      <c r="C981" t="s">
        <v>560</v>
      </c>
      <c r="D981">
        <v>587</v>
      </c>
      <c r="G981" s="3" t="s">
        <v>1601</v>
      </c>
    </row>
    <row r="982" spans="1:7" x14ac:dyDescent="0.25">
      <c r="A982">
        <v>560</v>
      </c>
      <c r="B982" s="4" t="e">
        <v>#N/A</v>
      </c>
      <c r="C982" t="s">
        <v>561</v>
      </c>
      <c r="D982">
        <v>588</v>
      </c>
      <c r="G982" s="3" t="s">
        <v>1601</v>
      </c>
    </row>
    <row r="983" spans="1:7" x14ac:dyDescent="0.25">
      <c r="A983">
        <v>73</v>
      </c>
      <c r="B983" s="4" t="e">
        <v>#N/A</v>
      </c>
      <c r="C983" t="s">
        <v>75</v>
      </c>
      <c r="D983">
        <v>73</v>
      </c>
      <c r="G983" s="3" t="s">
        <v>1601</v>
      </c>
    </row>
    <row r="984" spans="1:7" x14ac:dyDescent="0.25">
      <c r="A984">
        <v>299</v>
      </c>
      <c r="B984" s="4" t="e">
        <v>#N/A</v>
      </c>
      <c r="C984" t="s">
        <v>300</v>
      </c>
      <c r="D984">
        <v>316</v>
      </c>
      <c r="G984" s="3" t="s">
        <v>1601</v>
      </c>
    </row>
    <row r="985" spans="1:7" x14ac:dyDescent="0.25">
      <c r="A985">
        <v>253</v>
      </c>
      <c r="B985" s="4" t="e">
        <v>#N/A</v>
      </c>
      <c r="C985" t="s">
        <v>254</v>
      </c>
      <c r="D985">
        <v>263</v>
      </c>
      <c r="G985" s="3" t="s">
        <v>1601</v>
      </c>
    </row>
    <row r="986" spans="1:7" x14ac:dyDescent="0.25">
      <c r="A986">
        <v>252</v>
      </c>
      <c r="B986" s="4" t="e">
        <v>#N/A</v>
      </c>
      <c r="C986" t="s">
        <v>253</v>
      </c>
      <c r="D986">
        <v>262</v>
      </c>
      <c r="G986" s="3" t="s">
        <v>1601</v>
      </c>
    </row>
    <row r="987" spans="1:7" x14ac:dyDescent="0.25">
      <c r="A987">
        <v>42</v>
      </c>
      <c r="B987" s="4" t="e">
        <v>#N/A</v>
      </c>
      <c r="C987" t="s">
        <v>44</v>
      </c>
      <c r="D987">
        <v>41</v>
      </c>
      <c r="G987" s="3" t="s">
        <v>1601</v>
      </c>
    </row>
    <row r="988" spans="1:7" x14ac:dyDescent="0.25">
      <c r="A988">
        <v>973</v>
      </c>
      <c r="B988" s="4" t="e">
        <v>#N/A</v>
      </c>
      <c r="C988" t="s">
        <v>819</v>
      </c>
      <c r="D988">
        <v>830</v>
      </c>
      <c r="G988" s="3" t="s">
        <v>1601</v>
      </c>
    </row>
    <row r="989" spans="1:7" x14ac:dyDescent="0.25">
      <c r="A989">
        <v>1111</v>
      </c>
      <c r="B989" s="4" t="e">
        <v>#N/A</v>
      </c>
      <c r="C989" t="s">
        <v>920</v>
      </c>
      <c r="D989">
        <v>930</v>
      </c>
      <c r="G989" s="3" t="s">
        <v>1601</v>
      </c>
    </row>
    <row r="990" spans="1:7" x14ac:dyDescent="0.25">
      <c r="A990">
        <v>118</v>
      </c>
      <c r="B990" s="4" t="e">
        <v>#N/A</v>
      </c>
      <c r="C990" t="s">
        <v>120</v>
      </c>
      <c r="D990">
        <v>124</v>
      </c>
      <c r="G990" s="3" t="s">
        <v>1601</v>
      </c>
    </row>
    <row r="991" spans="1:7" x14ac:dyDescent="0.25">
      <c r="A991">
        <v>1153</v>
      </c>
      <c r="B991" s="4" t="e">
        <v>#N/A</v>
      </c>
      <c r="C991" t="s">
        <v>959</v>
      </c>
      <c r="D991">
        <v>974</v>
      </c>
      <c r="G991" s="3" t="s">
        <v>1601</v>
      </c>
    </row>
    <row r="992" spans="1:7" x14ac:dyDescent="0.25">
      <c r="A992">
        <v>953</v>
      </c>
      <c r="B992" s="4" t="e">
        <v>#N/A</v>
      </c>
      <c r="C992" t="s">
        <v>806</v>
      </c>
      <c r="D992">
        <v>824</v>
      </c>
      <c r="G992" s="3" t="s">
        <v>1601</v>
      </c>
    </row>
    <row r="993" spans="1:7" x14ac:dyDescent="0.25">
      <c r="A993">
        <v>1061</v>
      </c>
      <c r="B993" s="4" t="e">
        <v>#N/A</v>
      </c>
      <c r="C993" t="s">
        <v>874</v>
      </c>
      <c r="D993">
        <v>882</v>
      </c>
      <c r="G993" s="3" t="s">
        <v>1601</v>
      </c>
    </row>
    <row r="994" spans="1:7" x14ac:dyDescent="0.25">
      <c r="A994">
        <v>350</v>
      </c>
      <c r="B994" s="4" t="e">
        <v>#N/A</v>
      </c>
      <c r="C994" t="s">
        <v>351</v>
      </c>
      <c r="D994">
        <v>368</v>
      </c>
      <c r="G994" s="3" t="s">
        <v>1601</v>
      </c>
    </row>
    <row r="995" spans="1:7" x14ac:dyDescent="0.25">
      <c r="A995">
        <v>41</v>
      </c>
      <c r="B995" s="4" t="e">
        <v>#N/A</v>
      </c>
      <c r="C995" t="s">
        <v>43</v>
      </c>
      <c r="D995">
        <v>40</v>
      </c>
      <c r="G995" s="3" t="s">
        <v>1601</v>
      </c>
    </row>
    <row r="996" spans="1:7" x14ac:dyDescent="0.25">
      <c r="A996">
        <v>320</v>
      </c>
      <c r="B996" s="4" t="e">
        <v>#N/A</v>
      </c>
      <c r="C996" t="s">
        <v>321</v>
      </c>
      <c r="D996">
        <v>338</v>
      </c>
      <c r="G996" s="3" t="s">
        <v>1601</v>
      </c>
    </row>
    <row r="997" spans="1:7" x14ac:dyDescent="0.25">
      <c r="A997">
        <v>257</v>
      </c>
      <c r="B997" s="4" t="e">
        <v>#N/A</v>
      </c>
      <c r="C997" t="s">
        <v>258</v>
      </c>
      <c r="D997">
        <v>273</v>
      </c>
      <c r="G997" s="3" t="s">
        <v>1601</v>
      </c>
    </row>
    <row r="998" spans="1:7" x14ac:dyDescent="0.25">
      <c r="A998">
        <v>419</v>
      </c>
      <c r="B998" s="4" t="e">
        <v>#N/A</v>
      </c>
      <c r="C998" t="s">
        <v>420</v>
      </c>
      <c r="D998">
        <v>437</v>
      </c>
      <c r="G998" s="3" t="s">
        <v>1601</v>
      </c>
    </row>
    <row r="999" spans="1:7" x14ac:dyDescent="0.25">
      <c r="A999">
        <v>349</v>
      </c>
      <c r="B999" s="4" t="e">
        <v>#N/A</v>
      </c>
      <c r="C999" t="s">
        <v>350</v>
      </c>
      <c r="D999">
        <v>367</v>
      </c>
      <c r="G999" s="3" t="s">
        <v>1601</v>
      </c>
    </row>
    <row r="1000" spans="1:7" x14ac:dyDescent="0.25">
      <c r="A1000">
        <v>606</v>
      </c>
      <c r="B1000" s="4" t="e">
        <v>#N/A</v>
      </c>
      <c r="C1000" t="s">
        <v>607</v>
      </c>
      <c r="D1000">
        <v>639</v>
      </c>
      <c r="G1000" s="3" t="s">
        <v>1601</v>
      </c>
    </row>
    <row r="1001" spans="1:7" x14ac:dyDescent="0.25">
      <c r="A1001">
        <v>607</v>
      </c>
      <c r="B1001" s="4" t="e">
        <v>#N/A</v>
      </c>
      <c r="C1001" t="s">
        <v>608</v>
      </c>
      <c r="D1001">
        <v>640</v>
      </c>
      <c r="G1001" s="3" t="s">
        <v>1601</v>
      </c>
    </row>
    <row r="1002" spans="1:7" x14ac:dyDescent="0.25">
      <c r="A1002">
        <v>608</v>
      </c>
      <c r="B1002" s="4" t="e">
        <v>#N/A</v>
      </c>
      <c r="C1002" t="s">
        <v>609</v>
      </c>
      <c r="D1002">
        <v>641</v>
      </c>
      <c r="G1002" s="3" t="s">
        <v>1601</v>
      </c>
    </row>
    <row r="1003" spans="1:7" x14ac:dyDescent="0.25">
      <c r="A1003">
        <v>609</v>
      </c>
      <c r="B1003" s="4" t="e">
        <v>#N/A</v>
      </c>
      <c r="C1003" t="s">
        <v>610</v>
      </c>
      <c r="D1003">
        <v>642</v>
      </c>
      <c r="G1003" s="3" t="s">
        <v>1601</v>
      </c>
    </row>
    <row r="1004" spans="1:7" x14ac:dyDescent="0.25">
      <c r="A1004">
        <v>610</v>
      </c>
      <c r="B1004" s="4" t="e">
        <v>#N/A</v>
      </c>
      <c r="C1004" t="s">
        <v>611</v>
      </c>
      <c r="D1004">
        <v>643</v>
      </c>
      <c r="G1004" s="3" t="s">
        <v>1601</v>
      </c>
    </row>
    <row r="1005" spans="1:7" x14ac:dyDescent="0.25">
      <c r="A1005">
        <v>166</v>
      </c>
      <c r="B1005" s="4" t="e">
        <v>#N/A</v>
      </c>
      <c r="C1005" t="s">
        <v>168</v>
      </c>
      <c r="D1005">
        <v>175</v>
      </c>
      <c r="G1005" s="3" t="s">
        <v>1601</v>
      </c>
    </row>
    <row r="1006" spans="1:7" x14ac:dyDescent="0.25">
      <c r="A1006">
        <v>1118</v>
      </c>
      <c r="B1006" s="4" t="e">
        <v>#N/A</v>
      </c>
      <c r="C1006" t="s">
        <v>925</v>
      </c>
      <c r="D1006">
        <v>943</v>
      </c>
      <c r="G1006" s="3" t="s">
        <v>1601</v>
      </c>
    </row>
    <row r="1007" spans="1:7" x14ac:dyDescent="0.25">
      <c r="A1007">
        <v>492</v>
      </c>
      <c r="B1007" s="4" t="e">
        <v>#N/A</v>
      </c>
      <c r="C1007" t="s">
        <v>493</v>
      </c>
      <c r="D1007">
        <v>510</v>
      </c>
      <c r="G1007" s="3" t="s">
        <v>1601</v>
      </c>
    </row>
    <row r="1008" spans="1:7" x14ac:dyDescent="0.25">
      <c r="A1008">
        <v>493</v>
      </c>
      <c r="B1008" s="4" t="e">
        <v>#N/A</v>
      </c>
      <c r="C1008" t="s">
        <v>494</v>
      </c>
      <c r="D1008">
        <v>511</v>
      </c>
      <c r="G1008" s="3" t="s">
        <v>1601</v>
      </c>
    </row>
    <row r="1009" spans="1:7" x14ac:dyDescent="0.25">
      <c r="A1009">
        <v>494</v>
      </c>
      <c r="B1009" s="4" t="e">
        <v>#N/A</v>
      </c>
      <c r="C1009" t="s">
        <v>495</v>
      </c>
      <c r="D1009">
        <v>512</v>
      </c>
      <c r="G1009" s="3" t="s">
        <v>1601</v>
      </c>
    </row>
    <row r="1010" spans="1:7" x14ac:dyDescent="0.25">
      <c r="A1010">
        <v>495</v>
      </c>
      <c r="B1010" s="4" t="e">
        <v>#N/A</v>
      </c>
      <c r="C1010" t="s">
        <v>496</v>
      </c>
      <c r="D1010">
        <v>513</v>
      </c>
      <c r="G1010" s="3" t="s">
        <v>1601</v>
      </c>
    </row>
    <row r="1011" spans="1:7" x14ac:dyDescent="0.25">
      <c r="A1011">
        <v>1073</v>
      </c>
      <c r="B1011" s="4" t="e">
        <v>#N/A</v>
      </c>
      <c r="C1011" t="s">
        <v>885</v>
      </c>
      <c r="D1011">
        <v>925</v>
      </c>
      <c r="G1011" s="3" t="s">
        <v>1601</v>
      </c>
    </row>
    <row r="1012" spans="1:7" x14ac:dyDescent="0.25">
      <c r="A1012">
        <v>1072</v>
      </c>
      <c r="B1012" s="4" t="e">
        <v>#N/A</v>
      </c>
      <c r="C1012" t="s">
        <v>884</v>
      </c>
      <c r="D1012">
        <v>926</v>
      </c>
      <c r="G1012" s="3" t="s">
        <v>1601</v>
      </c>
    </row>
    <row r="1013" spans="1:7" x14ac:dyDescent="0.25">
      <c r="A1013">
        <v>1068</v>
      </c>
      <c r="B1013" s="4" t="e">
        <v>#N/A</v>
      </c>
      <c r="C1013" t="s">
        <v>880</v>
      </c>
      <c r="D1013">
        <v>927</v>
      </c>
      <c r="G1013" s="3" t="s">
        <v>1601</v>
      </c>
    </row>
    <row r="1014" spans="1:7" x14ac:dyDescent="0.25">
      <c r="A1014">
        <v>1067</v>
      </c>
      <c r="B1014" s="4" t="e">
        <v>#N/A</v>
      </c>
      <c r="C1014" t="s">
        <v>879</v>
      </c>
      <c r="D1014">
        <v>928</v>
      </c>
      <c r="G1014" s="3" t="s">
        <v>1601</v>
      </c>
    </row>
    <row r="1015" spans="1:7" x14ac:dyDescent="0.25">
      <c r="A1015">
        <v>1066</v>
      </c>
      <c r="B1015" s="4" t="e">
        <v>#N/A</v>
      </c>
      <c r="C1015" t="s">
        <v>878</v>
      </c>
      <c r="D1015">
        <v>929</v>
      </c>
      <c r="G1015" s="3" t="s">
        <v>1601</v>
      </c>
    </row>
    <row r="1016" spans="1:7" x14ac:dyDescent="0.25">
      <c r="A1016">
        <v>574</v>
      </c>
      <c r="B1016" s="4" t="e">
        <v>#N/A</v>
      </c>
      <c r="C1016" t="s">
        <v>575</v>
      </c>
      <c r="D1016">
        <v>603</v>
      </c>
      <c r="G1016" s="3" t="s">
        <v>1601</v>
      </c>
    </row>
    <row r="1017" spans="1:7" x14ac:dyDescent="0.25">
      <c r="A1017">
        <v>512</v>
      </c>
      <c r="B1017" s="4" t="e">
        <v>#N/A</v>
      </c>
      <c r="C1017" t="s">
        <v>513</v>
      </c>
      <c r="D1017">
        <v>539</v>
      </c>
      <c r="G1017" s="3" t="s">
        <v>1601</v>
      </c>
    </row>
    <row r="1018" spans="1:7" x14ac:dyDescent="0.25">
      <c r="A1018">
        <v>457</v>
      </c>
      <c r="B1018" s="4" t="e">
        <v>#N/A</v>
      </c>
      <c r="C1018" t="s">
        <v>458</v>
      </c>
      <c r="D1018">
        <v>475</v>
      </c>
      <c r="G1018" s="3" t="s">
        <v>1601</v>
      </c>
    </row>
    <row r="1019" spans="1:7" x14ac:dyDescent="0.25">
      <c r="A1019">
        <v>431</v>
      </c>
      <c r="B1019" s="4" t="e">
        <v>#N/A</v>
      </c>
      <c r="C1019" t="s">
        <v>432</v>
      </c>
      <c r="D1019">
        <v>449</v>
      </c>
      <c r="G1019" s="3" t="s">
        <v>1601</v>
      </c>
    </row>
    <row r="1020" spans="1:7" x14ac:dyDescent="0.25">
      <c r="A1020">
        <v>1128</v>
      </c>
      <c r="B1020" s="4" t="e">
        <v>#N/A</v>
      </c>
      <c r="C1020" t="s">
        <v>935</v>
      </c>
      <c r="D1020">
        <v>951</v>
      </c>
      <c r="G1020" s="3" t="s">
        <v>1601</v>
      </c>
    </row>
    <row r="1021" spans="1:7" x14ac:dyDescent="0.25">
      <c r="A1021">
        <v>572</v>
      </c>
      <c r="B1021" s="4" t="e">
        <v>#N/A</v>
      </c>
      <c r="C1021" t="s">
        <v>573</v>
      </c>
      <c r="D1021">
        <v>601</v>
      </c>
      <c r="G1021" s="3" t="s">
        <v>1601</v>
      </c>
    </row>
    <row r="1022" spans="1:7" x14ac:dyDescent="0.25">
      <c r="A1022">
        <v>568</v>
      </c>
      <c r="B1022" s="4" t="e">
        <v>#N/A</v>
      </c>
      <c r="C1022" t="s">
        <v>569</v>
      </c>
      <c r="D1022">
        <v>597</v>
      </c>
      <c r="G1022" s="3" t="s">
        <v>1601</v>
      </c>
    </row>
    <row r="1023" spans="1:7" x14ac:dyDescent="0.25">
      <c r="A1023">
        <v>575</v>
      </c>
      <c r="B1023" s="4" t="e">
        <v>#N/A</v>
      </c>
      <c r="C1023" t="s">
        <v>576</v>
      </c>
      <c r="D1023">
        <v>604</v>
      </c>
      <c r="G1023" s="3" t="s">
        <v>1601</v>
      </c>
    </row>
    <row r="1024" spans="1:7" x14ac:dyDescent="0.25">
      <c r="A1024">
        <v>1120</v>
      </c>
      <c r="B1024" s="4" t="e">
        <v>#N/A</v>
      </c>
      <c r="C1024" t="s">
        <v>927</v>
      </c>
      <c r="D1024">
        <v>940</v>
      </c>
      <c r="G1024" s="3" t="s">
        <v>1601</v>
      </c>
    </row>
    <row r="1025" spans="1:7" x14ac:dyDescent="0.25">
      <c r="A1025">
        <v>388</v>
      </c>
      <c r="B1025" s="4" t="e">
        <v>#N/A</v>
      </c>
      <c r="C1025" t="s">
        <v>389</v>
      </c>
      <c r="D1025">
        <v>406</v>
      </c>
      <c r="G1025" s="3" t="s">
        <v>1601</v>
      </c>
    </row>
    <row r="1026" spans="1:7" x14ac:dyDescent="0.25">
      <c r="A1026">
        <v>389</v>
      </c>
      <c r="B1026" s="4" t="e">
        <v>#N/A</v>
      </c>
      <c r="C1026" t="s">
        <v>390</v>
      </c>
      <c r="D1026">
        <v>407</v>
      </c>
      <c r="G1026" s="3" t="s">
        <v>1601</v>
      </c>
    </row>
    <row r="1027" spans="1:7" x14ac:dyDescent="0.25">
      <c r="A1027">
        <v>390</v>
      </c>
      <c r="B1027" s="4" t="e">
        <v>#N/A</v>
      </c>
      <c r="C1027" t="s">
        <v>391</v>
      </c>
      <c r="D1027">
        <v>408</v>
      </c>
      <c r="G1027" s="3" t="s">
        <v>1601</v>
      </c>
    </row>
    <row r="1028" spans="1:7" x14ac:dyDescent="0.25">
      <c r="A1028">
        <v>391</v>
      </c>
      <c r="B1028" s="4" t="e">
        <v>#N/A</v>
      </c>
      <c r="C1028" t="s">
        <v>392</v>
      </c>
      <c r="D1028">
        <v>409</v>
      </c>
      <c r="G1028" s="3" t="s">
        <v>1601</v>
      </c>
    </row>
    <row r="1029" spans="1:7" x14ac:dyDescent="0.25">
      <c r="A1029">
        <v>577</v>
      </c>
      <c r="B1029" s="4" t="e">
        <v>#N/A</v>
      </c>
      <c r="C1029" t="s">
        <v>578</v>
      </c>
      <c r="D1029">
        <v>606</v>
      </c>
      <c r="G1029" s="3" t="s">
        <v>1601</v>
      </c>
    </row>
    <row r="1030" spans="1:7" x14ac:dyDescent="0.25">
      <c r="A1030">
        <v>371</v>
      </c>
      <c r="B1030" s="4" t="e">
        <v>#N/A</v>
      </c>
      <c r="C1030" t="s">
        <v>372</v>
      </c>
      <c r="D1030">
        <v>389</v>
      </c>
      <c r="G1030" s="3" t="s">
        <v>1601</v>
      </c>
    </row>
    <row r="1031" spans="1:7" x14ac:dyDescent="0.25">
      <c r="A1031">
        <v>569</v>
      </c>
      <c r="B1031" s="4" t="e">
        <v>#N/A</v>
      </c>
      <c r="C1031" t="s">
        <v>570</v>
      </c>
      <c r="D1031">
        <v>598</v>
      </c>
      <c r="G1031" s="3" t="s">
        <v>1601</v>
      </c>
    </row>
    <row r="1032" spans="1:7" x14ac:dyDescent="0.25">
      <c r="A1032">
        <v>458</v>
      </c>
      <c r="B1032" s="4" t="e">
        <v>#N/A</v>
      </c>
      <c r="C1032" t="s">
        <v>459</v>
      </c>
      <c r="D1032">
        <v>476</v>
      </c>
      <c r="G1032" s="3" t="s">
        <v>1601</v>
      </c>
    </row>
    <row r="1033" spans="1:7" x14ac:dyDescent="0.25">
      <c r="A1033">
        <v>369</v>
      </c>
      <c r="B1033" s="4" t="e">
        <v>#N/A</v>
      </c>
      <c r="C1033" t="s">
        <v>370</v>
      </c>
      <c r="D1033">
        <v>387</v>
      </c>
      <c r="G1033" s="3" t="s">
        <v>1601</v>
      </c>
    </row>
    <row r="1034" spans="1:7" x14ac:dyDescent="0.25">
      <c r="A1034">
        <v>368</v>
      </c>
      <c r="B1034" s="4" t="e">
        <v>#N/A</v>
      </c>
      <c r="C1034" t="s">
        <v>369</v>
      </c>
      <c r="D1034">
        <v>386</v>
      </c>
      <c r="G1034" s="3" t="s">
        <v>1601</v>
      </c>
    </row>
    <row r="1035" spans="1:7" x14ac:dyDescent="0.25">
      <c r="A1035">
        <v>459</v>
      </c>
      <c r="B1035" s="4" t="e">
        <v>#N/A</v>
      </c>
      <c r="C1035" t="s">
        <v>460</v>
      </c>
      <c r="D1035">
        <v>477</v>
      </c>
      <c r="G1035" s="3" t="s">
        <v>1601</v>
      </c>
    </row>
    <row r="1036" spans="1:7" x14ac:dyDescent="0.25">
      <c r="A1036">
        <v>392</v>
      </c>
      <c r="B1036" s="4" t="e">
        <v>#N/A</v>
      </c>
      <c r="C1036" t="s">
        <v>393</v>
      </c>
      <c r="D1036">
        <v>410</v>
      </c>
      <c r="G1036" s="3" t="s">
        <v>1601</v>
      </c>
    </row>
    <row r="1037" spans="1:7" x14ac:dyDescent="0.25">
      <c r="A1037">
        <v>393</v>
      </c>
      <c r="B1037" s="4" t="e">
        <v>#N/A</v>
      </c>
      <c r="C1037" t="s">
        <v>394</v>
      </c>
      <c r="D1037">
        <v>411</v>
      </c>
      <c r="G1037" s="3" t="s">
        <v>1601</v>
      </c>
    </row>
    <row r="1038" spans="1:7" x14ac:dyDescent="0.25">
      <c r="A1038">
        <v>460</v>
      </c>
      <c r="B1038" s="4" t="e">
        <v>#N/A</v>
      </c>
      <c r="C1038" t="s">
        <v>461</v>
      </c>
      <c r="D1038">
        <v>478</v>
      </c>
      <c r="G1038" s="3" t="s">
        <v>1601</v>
      </c>
    </row>
    <row r="1039" spans="1:7" x14ac:dyDescent="0.25">
      <c r="A1039">
        <v>394</v>
      </c>
      <c r="B1039" s="4" t="e">
        <v>#N/A</v>
      </c>
      <c r="C1039" t="s">
        <v>395</v>
      </c>
      <c r="D1039">
        <v>412</v>
      </c>
      <c r="G1039" s="3" t="s">
        <v>1601</v>
      </c>
    </row>
    <row r="1040" spans="1:7" x14ac:dyDescent="0.25">
      <c r="A1040">
        <v>461</v>
      </c>
      <c r="B1040" s="4" t="e">
        <v>#N/A</v>
      </c>
      <c r="C1040" t="s">
        <v>462</v>
      </c>
      <c r="D1040">
        <v>479</v>
      </c>
      <c r="G1040" s="3" t="s">
        <v>1601</v>
      </c>
    </row>
    <row r="1041" spans="1:7" x14ac:dyDescent="0.25">
      <c r="A1041">
        <v>513</v>
      </c>
      <c r="B1041" s="4" t="e">
        <v>#N/A</v>
      </c>
      <c r="C1041" t="s">
        <v>514</v>
      </c>
      <c r="D1041">
        <v>540</v>
      </c>
      <c r="G1041" s="3" t="s">
        <v>1601</v>
      </c>
    </row>
    <row r="1042" spans="1:7" x14ac:dyDescent="0.25">
      <c r="A1042">
        <v>514</v>
      </c>
      <c r="B1042" s="4" t="e">
        <v>#N/A</v>
      </c>
      <c r="C1042" t="s">
        <v>515</v>
      </c>
      <c r="D1042">
        <v>541</v>
      </c>
      <c r="G1042" s="3" t="s">
        <v>1601</v>
      </c>
    </row>
    <row r="1043" spans="1:7" x14ac:dyDescent="0.25">
      <c r="A1043">
        <v>395</v>
      </c>
      <c r="B1043" s="4" t="e">
        <v>#N/A</v>
      </c>
      <c r="C1043" t="s">
        <v>396</v>
      </c>
      <c r="D1043">
        <v>413</v>
      </c>
      <c r="G1043" s="3" t="s">
        <v>1601</v>
      </c>
    </row>
    <row r="1044" spans="1:7" x14ac:dyDescent="0.25">
      <c r="A1044">
        <v>1191</v>
      </c>
      <c r="B1044" s="4" t="e">
        <v>#N/A</v>
      </c>
      <c r="C1044" t="s">
        <v>994</v>
      </c>
      <c r="D1044">
        <v>999</v>
      </c>
      <c r="G1044" s="3" t="s">
        <v>1601</v>
      </c>
    </row>
    <row r="1045" spans="1:7" x14ac:dyDescent="0.25">
      <c r="A1045">
        <v>1011</v>
      </c>
      <c r="B1045" s="4" t="e">
        <v>#N/A</v>
      </c>
      <c r="C1045" t="s">
        <v>839</v>
      </c>
      <c r="G1045" s="3" t="s">
        <v>1601</v>
      </c>
    </row>
    <row r="1046" spans="1:7" x14ac:dyDescent="0.25">
      <c r="A1046">
        <v>462</v>
      </c>
      <c r="B1046" s="4" t="e">
        <v>#N/A</v>
      </c>
      <c r="C1046" t="s">
        <v>463</v>
      </c>
      <c r="D1046">
        <v>480</v>
      </c>
      <c r="G1046" s="3" t="s">
        <v>1601</v>
      </c>
    </row>
    <row r="1047" spans="1:7" x14ac:dyDescent="0.25">
      <c r="A1047">
        <v>463</v>
      </c>
      <c r="B1047" s="4" t="e">
        <v>#N/A</v>
      </c>
      <c r="C1047" t="s">
        <v>464</v>
      </c>
      <c r="D1047">
        <v>481</v>
      </c>
      <c r="G1047" s="3" t="s">
        <v>1601</v>
      </c>
    </row>
    <row r="1048" spans="1:7" x14ac:dyDescent="0.25">
      <c r="A1048">
        <v>396</v>
      </c>
      <c r="B1048" s="4" t="e">
        <v>#N/A</v>
      </c>
      <c r="C1048" t="s">
        <v>397</v>
      </c>
      <c r="D1048">
        <v>414</v>
      </c>
      <c r="G1048" s="3" t="s">
        <v>1601</v>
      </c>
    </row>
    <row r="1049" spans="1:7" x14ac:dyDescent="0.25">
      <c r="A1049">
        <v>397</v>
      </c>
      <c r="B1049" s="4" t="e">
        <v>#N/A</v>
      </c>
      <c r="C1049" t="s">
        <v>398</v>
      </c>
      <c r="D1049">
        <v>415</v>
      </c>
      <c r="G1049" s="3" t="s">
        <v>1601</v>
      </c>
    </row>
    <row r="1050" spans="1:7" x14ac:dyDescent="0.25">
      <c r="A1050">
        <v>398</v>
      </c>
      <c r="B1050" s="4" t="e">
        <v>#N/A</v>
      </c>
      <c r="C1050" t="s">
        <v>399</v>
      </c>
      <c r="D1050">
        <v>416</v>
      </c>
      <c r="G1050" s="3" t="s">
        <v>1601</v>
      </c>
    </row>
    <row r="1051" spans="1:7" x14ac:dyDescent="0.25">
      <c r="A1051">
        <v>1088</v>
      </c>
      <c r="B1051" s="4" t="e">
        <v>#N/A</v>
      </c>
      <c r="C1051" t="s">
        <v>899</v>
      </c>
      <c r="D1051">
        <v>923</v>
      </c>
      <c r="G1051" s="3" t="s">
        <v>1601</v>
      </c>
    </row>
    <row r="1052" spans="1:7" x14ac:dyDescent="0.25">
      <c r="A1052">
        <v>1089</v>
      </c>
      <c r="B1052" s="4" t="e">
        <v>#N/A</v>
      </c>
      <c r="C1052" t="s">
        <v>900</v>
      </c>
      <c r="D1052">
        <v>924</v>
      </c>
      <c r="G1052" s="3" t="s">
        <v>1601</v>
      </c>
    </row>
    <row r="1053" spans="1:7" x14ac:dyDescent="0.25">
      <c r="A1053">
        <v>1175</v>
      </c>
      <c r="B1053" s="4" t="e">
        <v>#N/A</v>
      </c>
      <c r="C1053" t="s">
        <v>978</v>
      </c>
      <c r="G1053" s="3" t="s">
        <v>1601</v>
      </c>
    </row>
    <row r="1054" spans="1:7" x14ac:dyDescent="0.25">
      <c r="A1054">
        <v>1177</v>
      </c>
      <c r="B1054" s="4" t="e">
        <v>#N/A</v>
      </c>
      <c r="C1054" t="s">
        <v>980</v>
      </c>
      <c r="G1054" s="3" t="s">
        <v>1601</v>
      </c>
    </row>
    <row r="1055" spans="1:7" x14ac:dyDescent="0.25">
      <c r="A1055">
        <v>1176</v>
      </c>
      <c r="B1055" s="4" t="e">
        <v>#N/A</v>
      </c>
      <c r="C1055" t="s">
        <v>979</v>
      </c>
      <c r="G1055" s="3" t="s">
        <v>1601</v>
      </c>
    </row>
    <row r="1056" spans="1:7" x14ac:dyDescent="0.25">
      <c r="A1056">
        <v>1058</v>
      </c>
      <c r="B1056" s="4" t="e">
        <v>#N/A</v>
      </c>
      <c r="C1056" t="s">
        <v>872</v>
      </c>
      <c r="D1056">
        <v>875</v>
      </c>
      <c r="G1056" s="3" t="s">
        <v>1601</v>
      </c>
    </row>
    <row r="1057" spans="1:7" x14ac:dyDescent="0.25">
      <c r="A1057">
        <v>1125</v>
      </c>
      <c r="B1057" s="4" t="e">
        <v>#N/A</v>
      </c>
      <c r="C1057" t="s">
        <v>932</v>
      </c>
      <c r="G1057" s="3" t="s">
        <v>1601</v>
      </c>
    </row>
  </sheetData>
  <autoFilter ref="A1:G1057">
    <sortState ref="A2:G101">
      <sortCondition ref="E1:E1057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3"/>
  <sheetViews>
    <sheetView workbookViewId="0"/>
  </sheetViews>
  <sheetFormatPr defaultRowHeight="15" x14ac:dyDescent="0.25"/>
  <cols>
    <col min="1" max="1" width="83.85546875" bestFit="1" customWidth="1"/>
    <col min="6" max="6" width="27.5703125" bestFit="1" customWidth="1"/>
  </cols>
  <sheetData>
    <row r="1" spans="1:7" x14ac:dyDescent="0.25">
      <c r="A1" t="s">
        <v>1059</v>
      </c>
      <c r="B1" t="s">
        <v>1060</v>
      </c>
      <c r="C1" t="s">
        <v>1581</v>
      </c>
      <c r="F1" s="1" t="s">
        <v>1059</v>
      </c>
      <c r="G1" s="1" t="s">
        <v>1060</v>
      </c>
    </row>
    <row r="2" spans="1:7" x14ac:dyDescent="0.25">
      <c r="A2" t="s">
        <v>1061</v>
      </c>
      <c r="B2">
        <v>1083</v>
      </c>
      <c r="C2">
        <v>30</v>
      </c>
      <c r="F2" t="s">
        <v>4</v>
      </c>
      <c r="G2">
        <v>1085</v>
      </c>
    </row>
    <row r="3" spans="1:7" x14ac:dyDescent="0.25">
      <c r="A3" t="s">
        <v>1061</v>
      </c>
      <c r="B3">
        <v>1083</v>
      </c>
      <c r="C3">
        <v>90</v>
      </c>
      <c r="F3" t="s">
        <v>1250</v>
      </c>
      <c r="G3">
        <v>2358</v>
      </c>
    </row>
    <row r="4" spans="1:7" x14ac:dyDescent="0.25">
      <c r="A4" t="s">
        <v>1062</v>
      </c>
      <c r="B4">
        <v>1084</v>
      </c>
      <c r="C4">
        <v>30</v>
      </c>
      <c r="F4" t="s">
        <v>1251</v>
      </c>
      <c r="G4">
        <v>2359</v>
      </c>
    </row>
    <row r="5" spans="1:7" x14ac:dyDescent="0.25">
      <c r="A5" t="s">
        <v>1062</v>
      </c>
      <c r="B5">
        <v>1084</v>
      </c>
      <c r="C5">
        <v>90</v>
      </c>
      <c r="F5" t="s">
        <v>1061</v>
      </c>
      <c r="G5">
        <v>1083</v>
      </c>
    </row>
    <row r="6" spans="1:7" x14ac:dyDescent="0.25">
      <c r="A6" t="s">
        <v>4</v>
      </c>
      <c r="B6">
        <v>1085</v>
      </c>
      <c r="C6">
        <v>30</v>
      </c>
      <c r="F6" t="s">
        <v>366</v>
      </c>
      <c r="G6">
        <v>1317</v>
      </c>
    </row>
    <row r="7" spans="1:7" x14ac:dyDescent="0.25">
      <c r="A7" t="s">
        <v>4</v>
      </c>
      <c r="B7">
        <v>1085</v>
      </c>
      <c r="C7">
        <v>90</v>
      </c>
      <c r="F7" t="s">
        <v>1256</v>
      </c>
      <c r="G7">
        <v>2365</v>
      </c>
    </row>
    <row r="8" spans="1:7" x14ac:dyDescent="0.25">
      <c r="A8" t="s">
        <v>1063</v>
      </c>
      <c r="B8">
        <v>1086</v>
      </c>
      <c r="C8">
        <v>6</v>
      </c>
      <c r="F8" t="s">
        <v>1282</v>
      </c>
      <c r="G8">
        <v>2417</v>
      </c>
    </row>
    <row r="9" spans="1:7" x14ac:dyDescent="0.25">
      <c r="A9" t="s">
        <v>1064</v>
      </c>
      <c r="B9">
        <v>1087</v>
      </c>
      <c r="C9">
        <v>6</v>
      </c>
      <c r="F9" t="s">
        <v>1281</v>
      </c>
      <c r="G9">
        <v>2416</v>
      </c>
    </row>
    <row r="10" spans="1:7" x14ac:dyDescent="0.25">
      <c r="A10" t="s">
        <v>1065</v>
      </c>
      <c r="B10">
        <v>1088</v>
      </c>
      <c r="C10">
        <v>6</v>
      </c>
      <c r="F10" t="s">
        <v>1062</v>
      </c>
      <c r="G10">
        <v>1084</v>
      </c>
    </row>
    <row r="11" spans="1:7" x14ac:dyDescent="0.25">
      <c r="A11" t="s">
        <v>1065</v>
      </c>
      <c r="B11">
        <v>1088</v>
      </c>
      <c r="C11">
        <v>12</v>
      </c>
      <c r="F11" t="s">
        <v>6</v>
      </c>
      <c r="G11">
        <v>1090</v>
      </c>
    </row>
    <row r="12" spans="1:7" x14ac:dyDescent="0.25">
      <c r="A12" t="s">
        <v>1066</v>
      </c>
      <c r="B12">
        <v>1089</v>
      </c>
      <c r="C12">
        <v>6</v>
      </c>
      <c r="F12" t="s">
        <v>1064</v>
      </c>
      <c r="G12">
        <v>1087</v>
      </c>
    </row>
    <row r="13" spans="1:7" x14ac:dyDescent="0.25">
      <c r="A13" t="s">
        <v>6</v>
      </c>
      <c r="B13">
        <v>1090</v>
      </c>
      <c r="C13">
        <v>6</v>
      </c>
      <c r="F13" t="s">
        <v>1063</v>
      </c>
      <c r="G13">
        <v>1086</v>
      </c>
    </row>
    <row r="14" spans="1:7" x14ac:dyDescent="0.25">
      <c r="A14" t="s">
        <v>1067</v>
      </c>
      <c r="B14">
        <v>1092</v>
      </c>
      <c r="C14">
        <v>3</v>
      </c>
      <c r="F14" t="s">
        <v>1065</v>
      </c>
      <c r="G14">
        <v>1088</v>
      </c>
    </row>
    <row r="15" spans="1:7" x14ac:dyDescent="0.25">
      <c r="A15" t="s">
        <v>1067</v>
      </c>
      <c r="B15">
        <v>1092</v>
      </c>
      <c r="C15">
        <v>6</v>
      </c>
      <c r="F15" t="s">
        <v>1066</v>
      </c>
      <c r="G15">
        <v>1089</v>
      </c>
    </row>
    <row r="16" spans="1:7" x14ac:dyDescent="0.25">
      <c r="A16" t="s">
        <v>1068</v>
      </c>
      <c r="B16">
        <v>1093</v>
      </c>
      <c r="C16">
        <v>3</v>
      </c>
      <c r="F16" t="s">
        <v>1195</v>
      </c>
      <c r="G16">
        <v>1372</v>
      </c>
    </row>
    <row r="17" spans="1:7" x14ac:dyDescent="0.25">
      <c r="A17" t="s">
        <v>1068</v>
      </c>
      <c r="B17">
        <v>1093</v>
      </c>
      <c r="C17">
        <v>6</v>
      </c>
      <c r="F17" t="s">
        <v>1201</v>
      </c>
      <c r="G17">
        <v>1403</v>
      </c>
    </row>
    <row r="18" spans="1:7" x14ac:dyDescent="0.25">
      <c r="A18" t="s">
        <v>1069</v>
      </c>
      <c r="B18">
        <v>1094</v>
      </c>
      <c r="C18">
        <v>3</v>
      </c>
      <c r="F18" t="s">
        <v>1211</v>
      </c>
      <c r="G18">
        <v>2254</v>
      </c>
    </row>
    <row r="19" spans="1:7" x14ac:dyDescent="0.25">
      <c r="A19" t="s">
        <v>1069</v>
      </c>
      <c r="B19">
        <v>1094</v>
      </c>
      <c r="C19">
        <v>6</v>
      </c>
      <c r="F19" t="s">
        <v>1209</v>
      </c>
      <c r="G19">
        <v>2252</v>
      </c>
    </row>
    <row r="20" spans="1:7" x14ac:dyDescent="0.25">
      <c r="A20" t="s">
        <v>1070</v>
      </c>
      <c r="B20">
        <v>1096</v>
      </c>
      <c r="C20">
        <v>3</v>
      </c>
      <c r="F20" t="s">
        <v>1212</v>
      </c>
      <c r="G20">
        <v>2255</v>
      </c>
    </row>
    <row r="21" spans="1:7" x14ac:dyDescent="0.25">
      <c r="A21" t="s">
        <v>1070</v>
      </c>
      <c r="B21">
        <v>1096</v>
      </c>
      <c r="C21">
        <v>6</v>
      </c>
      <c r="F21" t="s">
        <v>1210</v>
      </c>
      <c r="G21">
        <v>2253</v>
      </c>
    </row>
    <row r="22" spans="1:7" x14ac:dyDescent="0.25">
      <c r="A22" t="s">
        <v>1071</v>
      </c>
      <c r="B22">
        <v>1098</v>
      </c>
      <c r="C22">
        <v>3</v>
      </c>
      <c r="F22" t="s">
        <v>1067</v>
      </c>
      <c r="G22">
        <v>1092</v>
      </c>
    </row>
    <row r="23" spans="1:7" x14ac:dyDescent="0.25">
      <c r="A23" t="s">
        <v>1072</v>
      </c>
      <c r="B23">
        <v>1099</v>
      </c>
      <c r="C23">
        <v>3</v>
      </c>
      <c r="F23" t="s">
        <v>1166</v>
      </c>
      <c r="G23">
        <v>1307</v>
      </c>
    </row>
    <row r="24" spans="1:7" x14ac:dyDescent="0.25">
      <c r="A24" t="s">
        <v>1072</v>
      </c>
      <c r="B24">
        <v>1099</v>
      </c>
      <c r="C24">
        <v>6</v>
      </c>
      <c r="F24" t="s">
        <v>1068</v>
      </c>
      <c r="G24">
        <v>1093</v>
      </c>
    </row>
    <row r="25" spans="1:7" x14ac:dyDescent="0.25">
      <c r="A25" t="s">
        <v>1073</v>
      </c>
      <c r="B25">
        <v>1100</v>
      </c>
      <c r="C25">
        <v>3</v>
      </c>
      <c r="F25" t="s">
        <v>1173</v>
      </c>
      <c r="G25">
        <v>1315</v>
      </c>
    </row>
    <row r="26" spans="1:7" x14ac:dyDescent="0.25">
      <c r="A26" t="s">
        <v>1073</v>
      </c>
      <c r="B26">
        <v>1100</v>
      </c>
      <c r="C26">
        <v>6</v>
      </c>
      <c r="F26" t="s">
        <v>1238</v>
      </c>
      <c r="G26">
        <v>2338</v>
      </c>
    </row>
    <row r="27" spans="1:7" x14ac:dyDescent="0.25">
      <c r="A27" t="s">
        <v>1074</v>
      </c>
      <c r="B27">
        <v>1103</v>
      </c>
      <c r="C27">
        <v>3</v>
      </c>
      <c r="F27" t="s">
        <v>1070</v>
      </c>
      <c r="G27">
        <v>1096</v>
      </c>
    </row>
    <row r="28" spans="1:7" x14ac:dyDescent="0.25">
      <c r="A28" t="s">
        <v>1074</v>
      </c>
      <c r="B28">
        <v>1103</v>
      </c>
      <c r="C28">
        <v>6</v>
      </c>
      <c r="F28" t="s">
        <v>1164</v>
      </c>
      <c r="G28">
        <v>1305</v>
      </c>
    </row>
    <row r="29" spans="1:7" x14ac:dyDescent="0.25">
      <c r="A29" t="s">
        <v>1075</v>
      </c>
      <c r="B29">
        <v>1104</v>
      </c>
      <c r="C29">
        <v>3</v>
      </c>
      <c r="F29" t="s">
        <v>1167</v>
      </c>
      <c r="G29">
        <v>1308</v>
      </c>
    </row>
    <row r="30" spans="1:7" x14ac:dyDescent="0.25">
      <c r="A30" t="s">
        <v>1075</v>
      </c>
      <c r="B30">
        <v>1104</v>
      </c>
      <c r="C30">
        <v>6</v>
      </c>
      <c r="F30" t="s">
        <v>1069</v>
      </c>
      <c r="G30">
        <v>1094</v>
      </c>
    </row>
    <row r="31" spans="1:7" x14ac:dyDescent="0.25">
      <c r="A31" t="s">
        <v>598</v>
      </c>
      <c r="B31">
        <v>1106</v>
      </c>
      <c r="C31">
        <v>1</v>
      </c>
      <c r="F31" t="s">
        <v>1279</v>
      </c>
      <c r="G31">
        <v>2414</v>
      </c>
    </row>
    <row r="32" spans="1:7" x14ac:dyDescent="0.25">
      <c r="A32" t="s">
        <v>598</v>
      </c>
      <c r="B32">
        <v>1106</v>
      </c>
      <c r="C32">
        <v>3</v>
      </c>
      <c r="F32" t="s">
        <v>1280</v>
      </c>
      <c r="G32">
        <v>2415</v>
      </c>
    </row>
    <row r="33" spans="1:7" x14ac:dyDescent="0.25">
      <c r="A33" t="s">
        <v>1076</v>
      </c>
      <c r="B33">
        <v>1108</v>
      </c>
      <c r="C33">
        <v>30</v>
      </c>
      <c r="F33" t="s">
        <v>1128</v>
      </c>
      <c r="G33">
        <v>1224</v>
      </c>
    </row>
    <row r="34" spans="1:7" x14ac:dyDescent="0.25">
      <c r="A34" t="s">
        <v>1076</v>
      </c>
      <c r="B34">
        <v>1108</v>
      </c>
      <c r="C34">
        <v>90</v>
      </c>
      <c r="F34" t="s">
        <v>1474</v>
      </c>
      <c r="G34">
        <v>2609</v>
      </c>
    </row>
    <row r="35" spans="1:7" x14ac:dyDescent="0.25">
      <c r="A35" t="s">
        <v>1077</v>
      </c>
      <c r="B35">
        <v>1109</v>
      </c>
      <c r="C35">
        <v>30</v>
      </c>
      <c r="F35" t="s">
        <v>1475</v>
      </c>
      <c r="G35">
        <v>2610</v>
      </c>
    </row>
    <row r="36" spans="1:7" x14ac:dyDescent="0.25">
      <c r="A36" t="s">
        <v>1077</v>
      </c>
      <c r="B36">
        <v>1109</v>
      </c>
      <c r="C36">
        <v>90</v>
      </c>
      <c r="F36" t="s">
        <v>1476</v>
      </c>
      <c r="G36">
        <v>2611</v>
      </c>
    </row>
    <row r="37" spans="1:7" x14ac:dyDescent="0.25">
      <c r="A37" t="s">
        <v>81</v>
      </c>
      <c r="B37">
        <v>1113</v>
      </c>
      <c r="C37">
        <v>30</v>
      </c>
      <c r="F37" t="s">
        <v>1477</v>
      </c>
      <c r="G37">
        <v>2612</v>
      </c>
    </row>
    <row r="38" spans="1:7" x14ac:dyDescent="0.25">
      <c r="A38" t="s">
        <v>81</v>
      </c>
      <c r="B38">
        <v>1113</v>
      </c>
      <c r="C38">
        <v>90</v>
      </c>
      <c r="F38" t="s">
        <v>1478</v>
      </c>
      <c r="G38">
        <v>2613</v>
      </c>
    </row>
    <row r="39" spans="1:7" x14ac:dyDescent="0.25">
      <c r="A39" t="s">
        <v>1078</v>
      </c>
      <c r="B39">
        <v>1114</v>
      </c>
      <c r="C39">
        <v>10</v>
      </c>
      <c r="F39" t="s">
        <v>1479</v>
      </c>
      <c r="G39">
        <v>2614</v>
      </c>
    </row>
    <row r="40" spans="1:7" x14ac:dyDescent="0.25">
      <c r="A40" t="s">
        <v>1079</v>
      </c>
      <c r="B40">
        <v>1115</v>
      </c>
      <c r="C40">
        <v>2</v>
      </c>
      <c r="F40" t="s">
        <v>1480</v>
      </c>
      <c r="G40">
        <v>2615</v>
      </c>
    </row>
    <row r="41" spans="1:7" x14ac:dyDescent="0.25">
      <c r="A41" t="s">
        <v>1080</v>
      </c>
      <c r="B41">
        <v>1116</v>
      </c>
      <c r="C41">
        <v>30</v>
      </c>
      <c r="F41" t="s">
        <v>1481</v>
      </c>
      <c r="G41">
        <v>2616</v>
      </c>
    </row>
    <row r="42" spans="1:7" x14ac:dyDescent="0.25">
      <c r="A42" t="s">
        <v>1081</v>
      </c>
      <c r="B42">
        <v>1117</v>
      </c>
      <c r="C42">
        <v>3</v>
      </c>
      <c r="F42" t="s">
        <v>1482</v>
      </c>
      <c r="G42">
        <v>2617</v>
      </c>
    </row>
    <row r="43" spans="1:7" x14ac:dyDescent="0.25">
      <c r="A43" t="s">
        <v>1081</v>
      </c>
      <c r="B43">
        <v>1117</v>
      </c>
      <c r="C43">
        <v>6</v>
      </c>
      <c r="F43" t="s">
        <v>1483</v>
      </c>
      <c r="G43">
        <v>2618</v>
      </c>
    </row>
    <row r="44" spans="1:7" x14ac:dyDescent="0.25">
      <c r="A44" t="s">
        <v>1082</v>
      </c>
      <c r="B44">
        <v>1118</v>
      </c>
      <c r="C44">
        <v>6</v>
      </c>
      <c r="F44" t="s">
        <v>1484</v>
      </c>
      <c r="G44">
        <v>2619</v>
      </c>
    </row>
    <row r="45" spans="1:7" x14ac:dyDescent="0.25">
      <c r="A45" t="s">
        <v>1082</v>
      </c>
      <c r="B45">
        <v>1118</v>
      </c>
      <c r="C45">
        <v>3</v>
      </c>
      <c r="F45" t="s">
        <v>1485</v>
      </c>
      <c r="G45">
        <v>2620</v>
      </c>
    </row>
    <row r="46" spans="1:7" x14ac:dyDescent="0.25">
      <c r="A46" t="s">
        <v>1083</v>
      </c>
      <c r="B46">
        <v>1119</v>
      </c>
      <c r="C46">
        <v>3</v>
      </c>
      <c r="F46" t="s">
        <v>1486</v>
      </c>
      <c r="G46">
        <v>2621</v>
      </c>
    </row>
    <row r="47" spans="1:7" x14ac:dyDescent="0.25">
      <c r="A47" t="s">
        <v>1084</v>
      </c>
      <c r="B47">
        <v>1120</v>
      </c>
      <c r="C47">
        <v>3</v>
      </c>
      <c r="F47" t="s">
        <v>1487</v>
      </c>
      <c r="G47">
        <v>2622</v>
      </c>
    </row>
    <row r="48" spans="1:7" x14ac:dyDescent="0.25">
      <c r="A48" t="s">
        <v>1085</v>
      </c>
      <c r="B48">
        <v>1121</v>
      </c>
      <c r="C48">
        <v>2</v>
      </c>
      <c r="F48" t="s">
        <v>1488</v>
      </c>
      <c r="G48">
        <v>2623</v>
      </c>
    </row>
    <row r="49" spans="1:7" x14ac:dyDescent="0.25">
      <c r="A49" t="s">
        <v>1086</v>
      </c>
      <c r="B49">
        <v>1122</v>
      </c>
      <c r="C49">
        <v>1</v>
      </c>
      <c r="F49" t="s">
        <v>1489</v>
      </c>
      <c r="G49">
        <v>2624</v>
      </c>
    </row>
    <row r="50" spans="1:7" x14ac:dyDescent="0.25">
      <c r="A50" t="s">
        <v>1086</v>
      </c>
      <c r="B50">
        <v>1122</v>
      </c>
      <c r="C50">
        <v>6</v>
      </c>
      <c r="F50" t="s">
        <v>1490</v>
      </c>
      <c r="G50">
        <v>2625</v>
      </c>
    </row>
    <row r="51" spans="1:7" x14ac:dyDescent="0.25">
      <c r="A51" t="s">
        <v>1086</v>
      </c>
      <c r="B51">
        <v>1122</v>
      </c>
      <c r="C51">
        <v>2</v>
      </c>
      <c r="F51" t="s">
        <v>1491</v>
      </c>
      <c r="G51">
        <v>2626</v>
      </c>
    </row>
    <row r="52" spans="1:7" x14ac:dyDescent="0.25">
      <c r="A52" t="s">
        <v>185</v>
      </c>
      <c r="B52">
        <v>1125</v>
      </c>
      <c r="C52">
        <v>30</v>
      </c>
      <c r="F52" t="s">
        <v>1492</v>
      </c>
      <c r="G52">
        <v>2627</v>
      </c>
    </row>
    <row r="53" spans="1:7" x14ac:dyDescent="0.25">
      <c r="A53" t="s">
        <v>185</v>
      </c>
      <c r="B53">
        <v>1125</v>
      </c>
      <c r="C53">
        <v>90</v>
      </c>
      <c r="F53" t="s">
        <v>1493</v>
      </c>
      <c r="G53">
        <v>2628</v>
      </c>
    </row>
    <row r="54" spans="1:7" x14ac:dyDescent="0.25">
      <c r="A54" t="s">
        <v>1087</v>
      </c>
      <c r="B54">
        <v>1126</v>
      </c>
      <c r="C54">
        <v>3</v>
      </c>
      <c r="F54" t="s">
        <v>1494</v>
      </c>
      <c r="G54">
        <v>2629</v>
      </c>
    </row>
    <row r="55" spans="1:7" x14ac:dyDescent="0.25">
      <c r="A55" t="s">
        <v>1087</v>
      </c>
      <c r="B55">
        <v>1126</v>
      </c>
      <c r="C55">
        <v>6</v>
      </c>
      <c r="F55" t="s">
        <v>1495</v>
      </c>
      <c r="G55">
        <v>2630</v>
      </c>
    </row>
    <row r="56" spans="1:7" x14ac:dyDescent="0.25">
      <c r="A56" t="s">
        <v>1088</v>
      </c>
      <c r="B56">
        <v>1128</v>
      </c>
      <c r="C56">
        <v>3</v>
      </c>
      <c r="F56" t="s">
        <v>1496</v>
      </c>
      <c r="G56">
        <v>2631</v>
      </c>
    </row>
    <row r="57" spans="1:7" x14ac:dyDescent="0.25">
      <c r="A57" t="s">
        <v>1088</v>
      </c>
      <c r="B57">
        <v>1128</v>
      </c>
      <c r="C57">
        <v>6</v>
      </c>
      <c r="F57" t="s">
        <v>1497</v>
      </c>
      <c r="G57">
        <v>2632</v>
      </c>
    </row>
    <row r="58" spans="1:7" x14ac:dyDescent="0.25">
      <c r="A58" t="s">
        <v>1089</v>
      </c>
      <c r="B58">
        <v>1129</v>
      </c>
      <c r="C58">
        <v>6</v>
      </c>
      <c r="F58" t="s">
        <v>1498</v>
      </c>
      <c r="G58">
        <v>2633</v>
      </c>
    </row>
    <row r="59" spans="1:7" x14ac:dyDescent="0.25">
      <c r="A59" t="s">
        <v>1089</v>
      </c>
      <c r="B59">
        <v>1129</v>
      </c>
      <c r="C59">
        <v>3</v>
      </c>
      <c r="F59" t="s">
        <v>1499</v>
      </c>
      <c r="G59">
        <v>2634</v>
      </c>
    </row>
    <row r="60" spans="1:7" x14ac:dyDescent="0.25">
      <c r="A60" t="s">
        <v>1090</v>
      </c>
      <c r="B60">
        <v>1132</v>
      </c>
      <c r="C60">
        <v>3</v>
      </c>
      <c r="F60" t="s">
        <v>1500</v>
      </c>
      <c r="G60">
        <v>2635</v>
      </c>
    </row>
    <row r="61" spans="1:7" x14ac:dyDescent="0.25">
      <c r="A61" t="s">
        <v>1090</v>
      </c>
      <c r="B61">
        <v>1132</v>
      </c>
      <c r="C61">
        <v>6</v>
      </c>
      <c r="F61" t="s">
        <v>1501</v>
      </c>
      <c r="G61">
        <v>2636</v>
      </c>
    </row>
    <row r="62" spans="1:7" x14ac:dyDescent="0.25">
      <c r="A62" t="s">
        <v>1091</v>
      </c>
      <c r="B62">
        <v>1133</v>
      </c>
      <c r="C62">
        <v>3</v>
      </c>
      <c r="F62" t="s">
        <v>1502</v>
      </c>
      <c r="G62">
        <v>2637</v>
      </c>
    </row>
    <row r="63" spans="1:7" x14ac:dyDescent="0.25">
      <c r="A63" t="s">
        <v>1091</v>
      </c>
      <c r="B63">
        <v>1133</v>
      </c>
      <c r="C63">
        <v>6</v>
      </c>
      <c r="F63" t="s">
        <v>1503</v>
      </c>
      <c r="G63">
        <v>2638</v>
      </c>
    </row>
    <row r="64" spans="1:7" x14ac:dyDescent="0.25">
      <c r="A64" t="s">
        <v>1092</v>
      </c>
      <c r="B64">
        <v>1134</v>
      </c>
      <c r="C64">
        <v>3</v>
      </c>
      <c r="F64" t="s">
        <v>1099</v>
      </c>
      <c r="G64">
        <v>1142</v>
      </c>
    </row>
    <row r="65" spans="1:7" x14ac:dyDescent="0.25">
      <c r="A65" t="s">
        <v>1092</v>
      </c>
      <c r="B65">
        <v>1134</v>
      </c>
      <c r="C65">
        <v>6</v>
      </c>
      <c r="F65" t="s">
        <v>1438</v>
      </c>
      <c r="G65">
        <v>2573</v>
      </c>
    </row>
    <row r="66" spans="1:7" x14ac:dyDescent="0.25">
      <c r="A66" t="s">
        <v>1093</v>
      </c>
      <c r="B66">
        <v>1135</v>
      </c>
      <c r="C66">
        <v>3</v>
      </c>
      <c r="F66" t="s">
        <v>1439</v>
      </c>
      <c r="G66">
        <v>2574</v>
      </c>
    </row>
    <row r="67" spans="1:7" x14ac:dyDescent="0.25">
      <c r="A67" t="s">
        <v>1093</v>
      </c>
      <c r="B67">
        <v>1135</v>
      </c>
      <c r="C67">
        <v>6</v>
      </c>
      <c r="F67" t="s">
        <v>1441</v>
      </c>
      <c r="G67">
        <v>2576</v>
      </c>
    </row>
    <row r="68" spans="1:7" x14ac:dyDescent="0.25">
      <c r="A68" t="s">
        <v>1094</v>
      </c>
      <c r="B68">
        <v>1136</v>
      </c>
      <c r="C68">
        <v>30</v>
      </c>
      <c r="F68" t="s">
        <v>1442</v>
      </c>
      <c r="G68">
        <v>2577</v>
      </c>
    </row>
    <row r="69" spans="1:7" x14ac:dyDescent="0.25">
      <c r="A69" t="s">
        <v>1094</v>
      </c>
      <c r="B69">
        <v>1136</v>
      </c>
      <c r="C69">
        <v>90</v>
      </c>
      <c r="F69" t="s">
        <v>1445</v>
      </c>
      <c r="G69">
        <v>2580</v>
      </c>
    </row>
    <row r="70" spans="1:7" x14ac:dyDescent="0.25">
      <c r="A70" t="s">
        <v>1095</v>
      </c>
      <c r="B70">
        <v>1137</v>
      </c>
      <c r="C70">
        <v>30</v>
      </c>
      <c r="F70" t="s">
        <v>1446</v>
      </c>
      <c r="G70">
        <v>2581</v>
      </c>
    </row>
    <row r="71" spans="1:7" x14ac:dyDescent="0.25">
      <c r="A71" t="s">
        <v>1096</v>
      </c>
      <c r="B71">
        <v>1138</v>
      </c>
      <c r="C71">
        <v>6</v>
      </c>
      <c r="F71" t="s">
        <v>1447</v>
      </c>
      <c r="G71">
        <v>2582</v>
      </c>
    </row>
    <row r="72" spans="1:7" x14ac:dyDescent="0.25">
      <c r="A72" t="s">
        <v>1097</v>
      </c>
      <c r="B72">
        <v>1139</v>
      </c>
      <c r="C72">
        <v>6</v>
      </c>
      <c r="F72" t="s">
        <v>1448</v>
      </c>
      <c r="G72">
        <v>2583</v>
      </c>
    </row>
    <row r="73" spans="1:7" x14ac:dyDescent="0.25">
      <c r="A73" t="s">
        <v>1098</v>
      </c>
      <c r="B73">
        <v>1140</v>
      </c>
      <c r="C73">
        <v>3</v>
      </c>
      <c r="F73" t="s">
        <v>1449</v>
      </c>
      <c r="G73">
        <v>2584</v>
      </c>
    </row>
    <row r="74" spans="1:7" x14ac:dyDescent="0.25">
      <c r="A74" t="s">
        <v>1098</v>
      </c>
      <c r="B74">
        <v>1140</v>
      </c>
      <c r="C74">
        <v>6</v>
      </c>
      <c r="F74" t="s">
        <v>1450</v>
      </c>
      <c r="G74">
        <v>2585</v>
      </c>
    </row>
    <row r="75" spans="1:7" x14ac:dyDescent="0.25">
      <c r="A75" t="s">
        <v>76</v>
      </c>
      <c r="B75">
        <v>1141</v>
      </c>
      <c r="C75">
        <v>6</v>
      </c>
      <c r="F75" t="s">
        <v>1453</v>
      </c>
      <c r="G75">
        <v>2588</v>
      </c>
    </row>
    <row r="76" spans="1:7" x14ac:dyDescent="0.25">
      <c r="A76" t="s">
        <v>1099</v>
      </c>
      <c r="B76">
        <v>1142</v>
      </c>
      <c r="C76">
        <v>1</v>
      </c>
      <c r="F76" t="s">
        <v>1454</v>
      </c>
      <c r="G76">
        <v>2589</v>
      </c>
    </row>
    <row r="77" spans="1:7" x14ac:dyDescent="0.25">
      <c r="A77" t="s">
        <v>1100</v>
      </c>
      <c r="B77">
        <v>1144</v>
      </c>
      <c r="C77">
        <v>1</v>
      </c>
      <c r="F77" t="s">
        <v>1455</v>
      </c>
      <c r="G77">
        <v>2590</v>
      </c>
    </row>
    <row r="78" spans="1:7" x14ac:dyDescent="0.25">
      <c r="A78" t="s">
        <v>1101</v>
      </c>
      <c r="B78">
        <v>1146</v>
      </c>
      <c r="C78">
        <v>1</v>
      </c>
      <c r="F78" t="s">
        <v>1456</v>
      </c>
      <c r="G78">
        <v>2591</v>
      </c>
    </row>
    <row r="79" spans="1:7" x14ac:dyDescent="0.25">
      <c r="A79" t="s">
        <v>1102</v>
      </c>
      <c r="B79">
        <v>1179</v>
      </c>
      <c r="C79">
        <v>1</v>
      </c>
      <c r="F79" t="s">
        <v>1459</v>
      </c>
      <c r="G79">
        <v>2594</v>
      </c>
    </row>
    <row r="80" spans="1:7" x14ac:dyDescent="0.25">
      <c r="A80" t="s">
        <v>1103</v>
      </c>
      <c r="B80">
        <v>1182</v>
      </c>
      <c r="C80">
        <v>1</v>
      </c>
      <c r="F80" t="s">
        <v>1460</v>
      </c>
      <c r="G80">
        <v>2595</v>
      </c>
    </row>
    <row r="81" spans="1:7" x14ac:dyDescent="0.25">
      <c r="A81" t="s">
        <v>1104</v>
      </c>
      <c r="B81">
        <v>1183</v>
      </c>
      <c r="C81">
        <v>1</v>
      </c>
      <c r="F81" t="s">
        <v>1461</v>
      </c>
      <c r="G81">
        <v>2596</v>
      </c>
    </row>
    <row r="82" spans="1:7" x14ac:dyDescent="0.25">
      <c r="A82" t="s">
        <v>1105</v>
      </c>
      <c r="B82">
        <v>1184</v>
      </c>
      <c r="C82">
        <v>1</v>
      </c>
      <c r="F82" t="s">
        <v>1462</v>
      </c>
      <c r="G82">
        <v>2597</v>
      </c>
    </row>
    <row r="83" spans="1:7" x14ac:dyDescent="0.25">
      <c r="A83" t="s">
        <v>1106</v>
      </c>
      <c r="B83">
        <v>1185</v>
      </c>
      <c r="C83">
        <v>1</v>
      </c>
      <c r="F83" t="s">
        <v>1463</v>
      </c>
      <c r="G83">
        <v>2598</v>
      </c>
    </row>
    <row r="84" spans="1:7" x14ac:dyDescent="0.25">
      <c r="A84" t="s">
        <v>1107</v>
      </c>
      <c r="B84">
        <v>1186</v>
      </c>
      <c r="C84">
        <v>1</v>
      </c>
      <c r="F84" t="s">
        <v>1464</v>
      </c>
      <c r="G84">
        <v>2599</v>
      </c>
    </row>
    <row r="85" spans="1:7" x14ac:dyDescent="0.25">
      <c r="A85" t="s">
        <v>1108</v>
      </c>
      <c r="B85">
        <v>1187</v>
      </c>
      <c r="C85">
        <v>1</v>
      </c>
      <c r="F85" t="s">
        <v>1466</v>
      </c>
      <c r="G85">
        <v>2601</v>
      </c>
    </row>
    <row r="86" spans="1:7" x14ac:dyDescent="0.25">
      <c r="A86" t="s">
        <v>1109</v>
      </c>
      <c r="B86">
        <v>1188</v>
      </c>
      <c r="C86">
        <v>1</v>
      </c>
      <c r="F86" t="s">
        <v>1467</v>
      </c>
      <c r="G86">
        <v>2602</v>
      </c>
    </row>
    <row r="87" spans="1:7" x14ac:dyDescent="0.25">
      <c r="A87" t="s">
        <v>1110</v>
      </c>
      <c r="B87">
        <v>1189</v>
      </c>
      <c r="C87">
        <v>1</v>
      </c>
      <c r="F87" t="s">
        <v>1468</v>
      </c>
      <c r="G87">
        <v>2603</v>
      </c>
    </row>
    <row r="88" spans="1:7" x14ac:dyDescent="0.25">
      <c r="A88" t="s">
        <v>1111</v>
      </c>
      <c r="B88">
        <v>1192</v>
      </c>
      <c r="C88">
        <v>1</v>
      </c>
      <c r="F88" t="s">
        <v>1469</v>
      </c>
      <c r="G88">
        <v>2604</v>
      </c>
    </row>
    <row r="89" spans="1:7" x14ac:dyDescent="0.25">
      <c r="A89" t="s">
        <v>1112</v>
      </c>
      <c r="B89">
        <v>1193</v>
      </c>
      <c r="C89">
        <v>1</v>
      </c>
      <c r="F89" t="s">
        <v>1470</v>
      </c>
      <c r="G89">
        <v>2605</v>
      </c>
    </row>
    <row r="90" spans="1:7" x14ac:dyDescent="0.25">
      <c r="A90" t="s">
        <v>1113</v>
      </c>
      <c r="B90">
        <v>1194</v>
      </c>
      <c r="C90">
        <v>1</v>
      </c>
      <c r="F90" t="s">
        <v>1471</v>
      </c>
      <c r="G90">
        <v>2606</v>
      </c>
    </row>
    <row r="91" spans="1:7" x14ac:dyDescent="0.25">
      <c r="A91" t="s">
        <v>94</v>
      </c>
      <c r="B91">
        <v>1195</v>
      </c>
      <c r="C91">
        <v>1</v>
      </c>
      <c r="F91" t="s">
        <v>1472</v>
      </c>
      <c r="G91">
        <v>2607</v>
      </c>
    </row>
    <row r="92" spans="1:7" x14ac:dyDescent="0.25">
      <c r="A92" t="s">
        <v>1114</v>
      </c>
      <c r="B92">
        <v>1196</v>
      </c>
      <c r="C92">
        <v>1</v>
      </c>
      <c r="F92" t="s">
        <v>1473</v>
      </c>
      <c r="G92">
        <v>2608</v>
      </c>
    </row>
    <row r="93" spans="1:7" x14ac:dyDescent="0.25">
      <c r="A93" t="s">
        <v>1115</v>
      </c>
      <c r="B93">
        <v>1197</v>
      </c>
      <c r="C93">
        <v>1</v>
      </c>
      <c r="F93" t="s">
        <v>1440</v>
      </c>
      <c r="G93">
        <v>2575</v>
      </c>
    </row>
    <row r="94" spans="1:7" x14ac:dyDescent="0.25">
      <c r="A94" t="s">
        <v>1116</v>
      </c>
      <c r="B94">
        <v>1198</v>
      </c>
      <c r="C94">
        <v>1</v>
      </c>
      <c r="F94" t="s">
        <v>1443</v>
      </c>
      <c r="G94">
        <v>2578</v>
      </c>
    </row>
    <row r="95" spans="1:7" x14ac:dyDescent="0.25">
      <c r="A95" t="s">
        <v>1117</v>
      </c>
      <c r="B95">
        <v>1200</v>
      </c>
      <c r="C95">
        <v>1</v>
      </c>
      <c r="F95" t="s">
        <v>1444</v>
      </c>
      <c r="G95">
        <v>2579</v>
      </c>
    </row>
    <row r="96" spans="1:7" x14ac:dyDescent="0.25">
      <c r="A96" t="s">
        <v>1118</v>
      </c>
      <c r="B96">
        <v>1201</v>
      </c>
      <c r="C96">
        <v>1</v>
      </c>
      <c r="F96" t="s">
        <v>1451</v>
      </c>
      <c r="G96">
        <v>2586</v>
      </c>
    </row>
    <row r="97" spans="1:7" x14ac:dyDescent="0.25">
      <c r="A97" t="s">
        <v>1119</v>
      </c>
      <c r="B97">
        <v>1202</v>
      </c>
      <c r="C97">
        <v>1</v>
      </c>
      <c r="F97" t="s">
        <v>1452</v>
      </c>
      <c r="G97">
        <v>2587</v>
      </c>
    </row>
    <row r="98" spans="1:7" x14ac:dyDescent="0.25">
      <c r="A98" t="s">
        <v>1120</v>
      </c>
      <c r="B98">
        <v>1203</v>
      </c>
      <c r="C98">
        <v>1</v>
      </c>
      <c r="F98" t="s">
        <v>1457</v>
      </c>
      <c r="G98">
        <v>2592</v>
      </c>
    </row>
    <row r="99" spans="1:7" x14ac:dyDescent="0.25">
      <c r="A99" t="s">
        <v>1121</v>
      </c>
      <c r="B99">
        <v>1204</v>
      </c>
      <c r="C99">
        <v>1</v>
      </c>
      <c r="F99" t="s">
        <v>1458</v>
      </c>
      <c r="G99">
        <v>2593</v>
      </c>
    </row>
    <row r="100" spans="1:7" x14ac:dyDescent="0.25">
      <c r="A100" t="s">
        <v>29</v>
      </c>
      <c r="B100">
        <v>1208</v>
      </c>
      <c r="C100">
        <v>1</v>
      </c>
      <c r="F100" t="s">
        <v>1465</v>
      </c>
      <c r="G100">
        <v>2600</v>
      </c>
    </row>
    <row r="101" spans="1:7" x14ac:dyDescent="0.25">
      <c r="A101" t="s">
        <v>1122</v>
      </c>
      <c r="B101">
        <v>1210</v>
      </c>
      <c r="C101">
        <v>1</v>
      </c>
      <c r="F101" t="s">
        <v>29</v>
      </c>
      <c r="G101">
        <v>1208</v>
      </c>
    </row>
    <row r="102" spans="1:7" x14ac:dyDescent="0.25">
      <c r="A102" t="s">
        <v>1123</v>
      </c>
      <c r="B102">
        <v>1214</v>
      </c>
      <c r="C102">
        <v>1</v>
      </c>
      <c r="F102" t="s">
        <v>1277</v>
      </c>
      <c r="G102">
        <v>2410</v>
      </c>
    </row>
    <row r="103" spans="1:7" x14ac:dyDescent="0.25">
      <c r="A103" t="s">
        <v>1124</v>
      </c>
      <c r="B103">
        <v>1216</v>
      </c>
      <c r="C103">
        <v>1</v>
      </c>
      <c r="F103" t="s">
        <v>1219</v>
      </c>
      <c r="G103">
        <v>2278</v>
      </c>
    </row>
    <row r="104" spans="1:7" x14ac:dyDescent="0.25">
      <c r="A104" t="s">
        <v>156</v>
      </c>
      <c r="B104">
        <v>1218</v>
      </c>
      <c r="C104">
        <v>1</v>
      </c>
      <c r="F104" t="s">
        <v>1218</v>
      </c>
      <c r="G104">
        <v>2277</v>
      </c>
    </row>
    <row r="105" spans="1:7" x14ac:dyDescent="0.25">
      <c r="A105" t="s">
        <v>155</v>
      </c>
      <c r="B105">
        <v>1219</v>
      </c>
      <c r="C105">
        <v>1</v>
      </c>
      <c r="F105" t="s">
        <v>1231</v>
      </c>
      <c r="G105">
        <v>2315</v>
      </c>
    </row>
    <row r="106" spans="1:7" x14ac:dyDescent="0.25">
      <c r="A106" t="s">
        <v>1125</v>
      </c>
      <c r="B106">
        <v>1220</v>
      </c>
      <c r="C106">
        <v>1</v>
      </c>
      <c r="F106" t="s">
        <v>1232</v>
      </c>
      <c r="G106">
        <v>2317</v>
      </c>
    </row>
    <row r="107" spans="1:7" x14ac:dyDescent="0.25">
      <c r="A107" t="s">
        <v>1126</v>
      </c>
      <c r="B107">
        <v>1222</v>
      </c>
      <c r="C107">
        <v>1</v>
      </c>
      <c r="F107" t="s">
        <v>1546</v>
      </c>
      <c r="G107">
        <v>2682</v>
      </c>
    </row>
    <row r="108" spans="1:7" x14ac:dyDescent="0.25">
      <c r="A108" t="s">
        <v>1127</v>
      </c>
      <c r="B108">
        <v>1223</v>
      </c>
      <c r="C108">
        <v>1</v>
      </c>
      <c r="F108" t="s">
        <v>442</v>
      </c>
      <c r="G108">
        <v>2318</v>
      </c>
    </row>
    <row r="109" spans="1:7" x14ac:dyDescent="0.25">
      <c r="A109" t="s">
        <v>1128</v>
      </c>
      <c r="B109">
        <v>1224</v>
      </c>
      <c r="C109">
        <v>1</v>
      </c>
      <c r="F109" t="s">
        <v>1071</v>
      </c>
      <c r="G109">
        <v>1098</v>
      </c>
    </row>
    <row r="110" spans="1:7" x14ac:dyDescent="0.25">
      <c r="A110" t="s">
        <v>1129</v>
      </c>
      <c r="B110">
        <v>1225</v>
      </c>
      <c r="C110">
        <v>1</v>
      </c>
      <c r="F110" t="s">
        <v>1160</v>
      </c>
      <c r="G110">
        <v>1301</v>
      </c>
    </row>
    <row r="111" spans="1:7" x14ac:dyDescent="0.25">
      <c r="A111" t="s">
        <v>1130</v>
      </c>
      <c r="B111">
        <v>1227</v>
      </c>
      <c r="C111">
        <v>1</v>
      </c>
      <c r="F111" t="s">
        <v>1215</v>
      </c>
      <c r="G111">
        <v>2269</v>
      </c>
    </row>
    <row r="112" spans="1:7" x14ac:dyDescent="0.25">
      <c r="A112" t="s">
        <v>1131</v>
      </c>
      <c r="B112">
        <v>1228</v>
      </c>
      <c r="C112">
        <v>1</v>
      </c>
      <c r="F112" t="s">
        <v>1216</v>
      </c>
      <c r="G112">
        <v>2272</v>
      </c>
    </row>
    <row r="113" spans="1:7" x14ac:dyDescent="0.25">
      <c r="A113" t="s">
        <v>1132</v>
      </c>
      <c r="B113">
        <v>1232</v>
      </c>
      <c r="C113">
        <v>3</v>
      </c>
      <c r="F113" t="s">
        <v>1148</v>
      </c>
      <c r="G113">
        <v>1284</v>
      </c>
    </row>
    <row r="114" spans="1:7" x14ac:dyDescent="0.25">
      <c r="A114" t="s">
        <v>1133</v>
      </c>
      <c r="B114">
        <v>1233</v>
      </c>
      <c r="C114">
        <v>3</v>
      </c>
      <c r="F114" t="s">
        <v>1504</v>
      </c>
      <c r="G114">
        <v>2639</v>
      </c>
    </row>
    <row r="115" spans="1:7" x14ac:dyDescent="0.25">
      <c r="A115" t="s">
        <v>1134</v>
      </c>
      <c r="B115">
        <v>1235</v>
      </c>
      <c r="C115">
        <v>3</v>
      </c>
      <c r="F115" t="s">
        <v>1505</v>
      </c>
      <c r="G115">
        <v>2640</v>
      </c>
    </row>
    <row r="116" spans="1:7" x14ac:dyDescent="0.25">
      <c r="A116" t="s">
        <v>1135</v>
      </c>
      <c r="B116">
        <v>1243</v>
      </c>
      <c r="C116">
        <v>1</v>
      </c>
      <c r="F116" t="s">
        <v>1506</v>
      </c>
      <c r="G116">
        <v>2641</v>
      </c>
    </row>
    <row r="117" spans="1:7" x14ac:dyDescent="0.25">
      <c r="A117" t="s">
        <v>1136</v>
      </c>
      <c r="B117">
        <v>1244</v>
      </c>
      <c r="C117">
        <v>1</v>
      </c>
      <c r="F117" t="s">
        <v>1507</v>
      </c>
      <c r="G117">
        <v>2642</v>
      </c>
    </row>
    <row r="118" spans="1:7" x14ac:dyDescent="0.25">
      <c r="A118" t="s">
        <v>1137</v>
      </c>
      <c r="B118">
        <v>1245</v>
      </c>
      <c r="C118">
        <v>1</v>
      </c>
      <c r="F118" t="s">
        <v>1508</v>
      </c>
      <c r="G118">
        <v>2643</v>
      </c>
    </row>
    <row r="119" spans="1:7" x14ac:dyDescent="0.25">
      <c r="A119" t="s">
        <v>1138</v>
      </c>
      <c r="B119">
        <v>1246</v>
      </c>
      <c r="C119">
        <v>1</v>
      </c>
      <c r="F119" t="s">
        <v>1509</v>
      </c>
      <c r="G119">
        <v>2644</v>
      </c>
    </row>
    <row r="120" spans="1:7" x14ac:dyDescent="0.25">
      <c r="A120" t="s">
        <v>1139</v>
      </c>
      <c r="B120">
        <v>1247</v>
      </c>
      <c r="C120">
        <v>1</v>
      </c>
      <c r="F120" t="s">
        <v>1510</v>
      </c>
      <c r="G120">
        <v>2645</v>
      </c>
    </row>
    <row r="121" spans="1:7" x14ac:dyDescent="0.25">
      <c r="A121" t="s">
        <v>1140</v>
      </c>
      <c r="B121">
        <v>1252</v>
      </c>
      <c r="C121">
        <v>1</v>
      </c>
      <c r="F121" t="s">
        <v>1511</v>
      </c>
      <c r="G121">
        <v>2646</v>
      </c>
    </row>
    <row r="122" spans="1:7" x14ac:dyDescent="0.25">
      <c r="A122" t="s">
        <v>1141</v>
      </c>
      <c r="B122">
        <v>1253</v>
      </c>
      <c r="C122">
        <v>1</v>
      </c>
      <c r="F122" t="s">
        <v>1512</v>
      </c>
      <c r="G122">
        <v>2647</v>
      </c>
    </row>
    <row r="123" spans="1:7" x14ac:dyDescent="0.25">
      <c r="A123" t="s">
        <v>1142</v>
      </c>
      <c r="B123">
        <v>1254</v>
      </c>
      <c r="C123">
        <v>1</v>
      </c>
      <c r="F123" t="s">
        <v>1513</v>
      </c>
      <c r="G123">
        <v>2648</v>
      </c>
    </row>
    <row r="124" spans="1:7" x14ac:dyDescent="0.25">
      <c r="A124" t="s">
        <v>1143</v>
      </c>
      <c r="B124">
        <v>1258</v>
      </c>
      <c r="C124">
        <v>1</v>
      </c>
      <c r="F124" t="s">
        <v>1514</v>
      </c>
      <c r="G124">
        <v>2649</v>
      </c>
    </row>
    <row r="125" spans="1:7" x14ac:dyDescent="0.25">
      <c r="A125" t="s">
        <v>316</v>
      </c>
      <c r="B125">
        <v>1262</v>
      </c>
      <c r="C125">
        <v>1</v>
      </c>
      <c r="F125" t="s">
        <v>1515</v>
      </c>
      <c r="G125">
        <v>2650</v>
      </c>
    </row>
    <row r="126" spans="1:7" x14ac:dyDescent="0.25">
      <c r="A126" t="s">
        <v>1144</v>
      </c>
      <c r="B126">
        <v>1277</v>
      </c>
      <c r="C126">
        <v>1</v>
      </c>
      <c r="F126" t="s">
        <v>1516</v>
      </c>
      <c r="G126">
        <v>2651</v>
      </c>
    </row>
    <row r="127" spans="1:7" x14ac:dyDescent="0.25">
      <c r="A127" t="s">
        <v>1145</v>
      </c>
      <c r="B127">
        <v>1278</v>
      </c>
      <c r="C127">
        <v>1</v>
      </c>
      <c r="F127" t="s">
        <v>1517</v>
      </c>
      <c r="G127">
        <v>2652</v>
      </c>
    </row>
    <row r="128" spans="1:7" x14ac:dyDescent="0.25">
      <c r="A128" t="s">
        <v>1146</v>
      </c>
      <c r="B128">
        <v>1279</v>
      </c>
      <c r="C128">
        <v>1</v>
      </c>
      <c r="F128" t="s">
        <v>1518</v>
      </c>
      <c r="G128">
        <v>2653</v>
      </c>
    </row>
    <row r="129" spans="1:7" x14ac:dyDescent="0.25">
      <c r="A129" t="s">
        <v>1147</v>
      </c>
      <c r="B129">
        <v>1280</v>
      </c>
      <c r="C129">
        <v>1</v>
      </c>
      <c r="F129" t="s">
        <v>1519</v>
      </c>
      <c r="G129">
        <v>2654</v>
      </c>
    </row>
    <row r="130" spans="1:7" x14ac:dyDescent="0.25">
      <c r="A130" t="s">
        <v>1148</v>
      </c>
      <c r="B130">
        <v>1284</v>
      </c>
      <c r="C130">
        <v>1</v>
      </c>
      <c r="F130" t="s">
        <v>1520</v>
      </c>
      <c r="G130">
        <v>2655</v>
      </c>
    </row>
    <row r="131" spans="1:7" x14ac:dyDescent="0.25">
      <c r="A131" t="s">
        <v>1149</v>
      </c>
      <c r="B131">
        <v>1285</v>
      </c>
      <c r="C131">
        <v>1</v>
      </c>
      <c r="F131" t="s">
        <v>1521</v>
      </c>
      <c r="G131">
        <v>2656</v>
      </c>
    </row>
    <row r="132" spans="1:7" x14ac:dyDescent="0.25">
      <c r="A132" t="s">
        <v>1150</v>
      </c>
      <c r="B132">
        <v>1286</v>
      </c>
      <c r="C132">
        <v>5</v>
      </c>
      <c r="F132" t="s">
        <v>1522</v>
      </c>
      <c r="G132">
        <v>2657</v>
      </c>
    </row>
    <row r="133" spans="1:7" x14ac:dyDescent="0.25">
      <c r="A133" t="s">
        <v>1151</v>
      </c>
      <c r="B133">
        <v>1287</v>
      </c>
      <c r="C133">
        <v>1</v>
      </c>
      <c r="F133" t="s">
        <v>1523</v>
      </c>
      <c r="G133">
        <v>2658</v>
      </c>
    </row>
    <row r="134" spans="1:7" x14ac:dyDescent="0.25">
      <c r="A134" t="s">
        <v>1152</v>
      </c>
      <c r="B134">
        <v>1288</v>
      </c>
      <c r="C134">
        <v>5</v>
      </c>
      <c r="F134" t="s">
        <v>1524</v>
      </c>
      <c r="G134">
        <v>2659</v>
      </c>
    </row>
    <row r="135" spans="1:7" x14ac:dyDescent="0.25">
      <c r="A135" t="s">
        <v>1153</v>
      </c>
      <c r="B135">
        <v>1290</v>
      </c>
      <c r="C135">
        <v>5</v>
      </c>
      <c r="F135" t="s">
        <v>1525</v>
      </c>
      <c r="G135">
        <v>2660</v>
      </c>
    </row>
    <row r="136" spans="1:7" x14ac:dyDescent="0.25">
      <c r="A136" t="s">
        <v>1154</v>
      </c>
      <c r="B136">
        <v>1291</v>
      </c>
      <c r="C136">
        <v>5</v>
      </c>
      <c r="F136" t="s">
        <v>1526</v>
      </c>
      <c r="G136">
        <v>2661</v>
      </c>
    </row>
    <row r="137" spans="1:7" x14ac:dyDescent="0.25">
      <c r="A137" t="s">
        <v>1154</v>
      </c>
      <c r="B137">
        <v>1291</v>
      </c>
      <c r="C137">
        <v>10</v>
      </c>
      <c r="F137" t="s">
        <v>1072</v>
      </c>
      <c r="G137">
        <v>1099</v>
      </c>
    </row>
    <row r="138" spans="1:7" x14ac:dyDescent="0.25">
      <c r="A138" t="s">
        <v>1155</v>
      </c>
      <c r="B138">
        <v>1294</v>
      </c>
      <c r="C138">
        <v>5</v>
      </c>
      <c r="F138" t="s">
        <v>1161</v>
      </c>
      <c r="G138">
        <v>1302</v>
      </c>
    </row>
    <row r="139" spans="1:7" x14ac:dyDescent="0.25">
      <c r="A139" t="s">
        <v>1156</v>
      </c>
      <c r="B139">
        <v>1295</v>
      </c>
      <c r="C139">
        <v>1</v>
      </c>
      <c r="F139" t="s">
        <v>1203</v>
      </c>
      <c r="G139">
        <v>1405</v>
      </c>
    </row>
    <row r="140" spans="1:7" x14ac:dyDescent="0.25">
      <c r="A140" t="s">
        <v>1157</v>
      </c>
      <c r="B140">
        <v>1296</v>
      </c>
      <c r="C140">
        <v>1</v>
      </c>
      <c r="F140" t="s">
        <v>1204</v>
      </c>
      <c r="G140">
        <v>1881</v>
      </c>
    </row>
    <row r="141" spans="1:7" x14ac:dyDescent="0.25">
      <c r="A141" t="s">
        <v>1158</v>
      </c>
      <c r="B141">
        <v>1297</v>
      </c>
      <c r="C141">
        <v>1</v>
      </c>
      <c r="F141" t="s">
        <v>1073</v>
      </c>
      <c r="G141">
        <v>1100</v>
      </c>
    </row>
    <row r="142" spans="1:7" x14ac:dyDescent="0.25">
      <c r="A142" t="s">
        <v>1159</v>
      </c>
      <c r="B142">
        <v>1299</v>
      </c>
      <c r="C142">
        <v>1</v>
      </c>
      <c r="F142" t="s">
        <v>1165</v>
      </c>
      <c r="G142">
        <v>1306</v>
      </c>
    </row>
    <row r="143" spans="1:7" x14ac:dyDescent="0.25">
      <c r="A143" t="s">
        <v>1160</v>
      </c>
      <c r="B143">
        <v>1301</v>
      </c>
      <c r="C143">
        <v>1</v>
      </c>
      <c r="F143" t="s">
        <v>1228</v>
      </c>
      <c r="G143">
        <v>2310</v>
      </c>
    </row>
    <row r="144" spans="1:7" x14ac:dyDescent="0.25">
      <c r="A144" t="s">
        <v>1161</v>
      </c>
      <c r="B144">
        <v>1302</v>
      </c>
      <c r="C144">
        <v>1</v>
      </c>
      <c r="F144" t="s">
        <v>640</v>
      </c>
      <c r="G144">
        <v>1882</v>
      </c>
    </row>
    <row r="145" spans="1:7" x14ac:dyDescent="0.25">
      <c r="A145" t="s">
        <v>1162</v>
      </c>
      <c r="B145">
        <v>1303</v>
      </c>
      <c r="C145">
        <v>1</v>
      </c>
      <c r="F145" t="s">
        <v>1205</v>
      </c>
      <c r="G145">
        <v>1887</v>
      </c>
    </row>
    <row r="146" spans="1:7" x14ac:dyDescent="0.25">
      <c r="A146" t="s">
        <v>1163</v>
      </c>
      <c r="B146">
        <v>1304</v>
      </c>
      <c r="C146">
        <v>1</v>
      </c>
      <c r="F146" t="s">
        <v>1207</v>
      </c>
      <c r="G146">
        <v>2227</v>
      </c>
    </row>
    <row r="147" spans="1:7" x14ac:dyDescent="0.25">
      <c r="A147" t="s">
        <v>1164</v>
      </c>
      <c r="B147">
        <v>1305</v>
      </c>
      <c r="C147">
        <v>1</v>
      </c>
      <c r="F147" t="s">
        <v>1208</v>
      </c>
      <c r="G147">
        <v>2241</v>
      </c>
    </row>
    <row r="148" spans="1:7" x14ac:dyDescent="0.25">
      <c r="A148" t="s">
        <v>1165</v>
      </c>
      <c r="B148">
        <v>1306</v>
      </c>
      <c r="C148">
        <v>1</v>
      </c>
      <c r="F148" t="s">
        <v>1074</v>
      </c>
      <c r="G148">
        <v>1103</v>
      </c>
    </row>
    <row r="149" spans="1:7" x14ac:dyDescent="0.25">
      <c r="A149" t="s">
        <v>1166</v>
      </c>
      <c r="B149">
        <v>1307</v>
      </c>
      <c r="C149">
        <v>1</v>
      </c>
      <c r="F149" t="s">
        <v>1156</v>
      </c>
      <c r="G149">
        <v>1295</v>
      </c>
    </row>
    <row r="150" spans="1:7" x14ac:dyDescent="0.25">
      <c r="A150" t="s">
        <v>1167</v>
      </c>
      <c r="B150">
        <v>1308</v>
      </c>
      <c r="C150">
        <v>1</v>
      </c>
      <c r="F150" t="s">
        <v>1075</v>
      </c>
      <c r="G150">
        <v>1104</v>
      </c>
    </row>
    <row r="151" spans="1:7" x14ac:dyDescent="0.25">
      <c r="A151" t="s">
        <v>1168</v>
      </c>
      <c r="B151">
        <v>1310</v>
      </c>
      <c r="C151">
        <v>1</v>
      </c>
      <c r="F151" t="s">
        <v>1200</v>
      </c>
      <c r="G151">
        <v>1402</v>
      </c>
    </row>
    <row r="152" spans="1:7" x14ac:dyDescent="0.25">
      <c r="A152" t="s">
        <v>1169</v>
      </c>
      <c r="B152">
        <v>1311</v>
      </c>
      <c r="C152">
        <v>1</v>
      </c>
      <c r="F152" t="s">
        <v>1187</v>
      </c>
      <c r="G152">
        <v>1349</v>
      </c>
    </row>
    <row r="153" spans="1:7" x14ac:dyDescent="0.25">
      <c r="A153" t="s">
        <v>1170</v>
      </c>
      <c r="B153">
        <v>1312</v>
      </c>
      <c r="C153">
        <v>1</v>
      </c>
      <c r="F153" t="s">
        <v>1243</v>
      </c>
      <c r="G153">
        <v>2343</v>
      </c>
    </row>
    <row r="154" spans="1:7" x14ac:dyDescent="0.25">
      <c r="A154" t="s">
        <v>1171</v>
      </c>
      <c r="B154">
        <v>1313</v>
      </c>
      <c r="C154">
        <v>1</v>
      </c>
      <c r="F154" t="s">
        <v>1246</v>
      </c>
      <c r="G154">
        <v>2351</v>
      </c>
    </row>
    <row r="155" spans="1:7" x14ac:dyDescent="0.25">
      <c r="A155" t="s">
        <v>1172</v>
      </c>
      <c r="B155">
        <v>1314</v>
      </c>
      <c r="C155">
        <v>1</v>
      </c>
      <c r="F155" t="s">
        <v>1255</v>
      </c>
      <c r="G155">
        <v>2364</v>
      </c>
    </row>
    <row r="156" spans="1:7" x14ac:dyDescent="0.25">
      <c r="A156" t="s">
        <v>1173</v>
      </c>
      <c r="B156">
        <v>1315</v>
      </c>
      <c r="C156">
        <v>1</v>
      </c>
      <c r="F156" t="s">
        <v>1190</v>
      </c>
      <c r="G156">
        <v>1358</v>
      </c>
    </row>
    <row r="157" spans="1:7" x14ac:dyDescent="0.25">
      <c r="A157" t="s">
        <v>1174</v>
      </c>
      <c r="B157">
        <v>1316</v>
      </c>
      <c r="C157">
        <v>1</v>
      </c>
      <c r="F157" t="s">
        <v>1191</v>
      </c>
      <c r="G157">
        <v>1359</v>
      </c>
    </row>
    <row r="158" spans="1:7" x14ac:dyDescent="0.25">
      <c r="A158" t="s">
        <v>366</v>
      </c>
      <c r="B158">
        <v>1317</v>
      </c>
      <c r="C158">
        <v>30</v>
      </c>
      <c r="F158" t="s">
        <v>1189</v>
      </c>
      <c r="G158">
        <v>1357</v>
      </c>
    </row>
    <row r="159" spans="1:7" x14ac:dyDescent="0.25">
      <c r="A159" t="s">
        <v>366</v>
      </c>
      <c r="B159">
        <v>1317</v>
      </c>
      <c r="C159">
        <v>90</v>
      </c>
      <c r="F159" t="s">
        <v>1109</v>
      </c>
      <c r="G159">
        <v>1188</v>
      </c>
    </row>
    <row r="160" spans="1:7" x14ac:dyDescent="0.25">
      <c r="A160" t="s">
        <v>1175</v>
      </c>
      <c r="B160">
        <v>1318</v>
      </c>
      <c r="C160">
        <v>1</v>
      </c>
      <c r="F160" t="s">
        <v>1110</v>
      </c>
      <c r="G160">
        <v>1189</v>
      </c>
    </row>
    <row r="161" spans="1:7" x14ac:dyDescent="0.25">
      <c r="A161" t="s">
        <v>1176</v>
      </c>
      <c r="B161">
        <v>1319</v>
      </c>
      <c r="C161">
        <v>1</v>
      </c>
      <c r="F161" t="s">
        <v>1111</v>
      </c>
      <c r="G161">
        <v>1192</v>
      </c>
    </row>
    <row r="162" spans="1:7" x14ac:dyDescent="0.25">
      <c r="A162" t="s">
        <v>1177</v>
      </c>
      <c r="B162">
        <v>1320</v>
      </c>
      <c r="C162">
        <v>1</v>
      </c>
      <c r="F162" t="s">
        <v>1112</v>
      </c>
      <c r="G162">
        <v>1193</v>
      </c>
    </row>
    <row r="163" spans="1:7" x14ac:dyDescent="0.25">
      <c r="A163" t="s">
        <v>1178</v>
      </c>
      <c r="B163">
        <v>1321</v>
      </c>
      <c r="C163">
        <v>1</v>
      </c>
      <c r="F163" t="s">
        <v>1114</v>
      </c>
      <c r="G163">
        <v>1196</v>
      </c>
    </row>
    <row r="164" spans="1:7" x14ac:dyDescent="0.25">
      <c r="A164" t="s">
        <v>1179</v>
      </c>
      <c r="B164">
        <v>1326</v>
      </c>
      <c r="C164">
        <v>1</v>
      </c>
      <c r="F164" t="s">
        <v>1115</v>
      </c>
      <c r="G164">
        <v>1197</v>
      </c>
    </row>
    <row r="165" spans="1:7" x14ac:dyDescent="0.25">
      <c r="A165" t="s">
        <v>1180</v>
      </c>
      <c r="B165">
        <v>1327</v>
      </c>
      <c r="C165">
        <v>10</v>
      </c>
      <c r="F165" t="s">
        <v>1113</v>
      </c>
      <c r="G165">
        <v>1194</v>
      </c>
    </row>
    <row r="166" spans="1:7" x14ac:dyDescent="0.25">
      <c r="A166" t="s">
        <v>1181</v>
      </c>
      <c r="B166">
        <v>1328</v>
      </c>
      <c r="C166">
        <v>1</v>
      </c>
      <c r="F166" t="s">
        <v>1143</v>
      </c>
      <c r="G166">
        <v>1258</v>
      </c>
    </row>
    <row r="167" spans="1:7" x14ac:dyDescent="0.25">
      <c r="A167" t="s">
        <v>1182</v>
      </c>
      <c r="B167">
        <v>1330</v>
      </c>
      <c r="C167">
        <v>1</v>
      </c>
      <c r="F167" t="s">
        <v>1118</v>
      </c>
      <c r="G167">
        <v>1201</v>
      </c>
    </row>
    <row r="168" spans="1:7" x14ac:dyDescent="0.25">
      <c r="A168" t="s">
        <v>1183</v>
      </c>
      <c r="B168">
        <v>1331</v>
      </c>
      <c r="C168">
        <v>1</v>
      </c>
      <c r="F168" t="s">
        <v>1117</v>
      </c>
      <c r="G168">
        <v>1200</v>
      </c>
    </row>
    <row r="169" spans="1:7" x14ac:dyDescent="0.25">
      <c r="A169" t="s">
        <v>1184</v>
      </c>
      <c r="B169">
        <v>1343</v>
      </c>
      <c r="C169">
        <v>1</v>
      </c>
      <c r="F169" t="s">
        <v>1176</v>
      </c>
      <c r="G169">
        <v>1319</v>
      </c>
    </row>
    <row r="170" spans="1:7" x14ac:dyDescent="0.25">
      <c r="A170" t="s">
        <v>1185</v>
      </c>
      <c r="B170">
        <v>1344</v>
      </c>
      <c r="C170">
        <v>1</v>
      </c>
      <c r="F170" t="s">
        <v>1119</v>
      </c>
      <c r="G170">
        <v>1202</v>
      </c>
    </row>
    <row r="171" spans="1:7" x14ac:dyDescent="0.25">
      <c r="A171" t="s">
        <v>1186</v>
      </c>
      <c r="B171">
        <v>1348</v>
      </c>
      <c r="C171">
        <v>1</v>
      </c>
      <c r="F171" t="s">
        <v>1131</v>
      </c>
      <c r="G171">
        <v>1228</v>
      </c>
    </row>
    <row r="172" spans="1:7" x14ac:dyDescent="0.25">
      <c r="A172" t="s">
        <v>1187</v>
      </c>
      <c r="B172">
        <v>1349</v>
      </c>
      <c r="C172">
        <v>1</v>
      </c>
      <c r="F172" t="s">
        <v>1575</v>
      </c>
      <c r="G172" t="s">
        <v>1576</v>
      </c>
    </row>
    <row r="173" spans="1:7" x14ac:dyDescent="0.25">
      <c r="A173" t="s">
        <v>1188</v>
      </c>
      <c r="B173">
        <v>1356</v>
      </c>
      <c r="C173">
        <v>1</v>
      </c>
      <c r="F173" t="s">
        <v>1547</v>
      </c>
      <c r="G173" t="s">
        <v>1548</v>
      </c>
    </row>
    <row r="174" spans="1:7" x14ac:dyDescent="0.25">
      <c r="A174" t="s">
        <v>1189</v>
      </c>
      <c r="B174">
        <v>1357</v>
      </c>
      <c r="C174">
        <v>1</v>
      </c>
      <c r="F174" t="s">
        <v>1561</v>
      </c>
      <c r="G174" t="s">
        <v>1562</v>
      </c>
    </row>
    <row r="175" spans="1:7" x14ac:dyDescent="0.25">
      <c r="A175" t="s">
        <v>1190</v>
      </c>
      <c r="B175">
        <v>1358</v>
      </c>
      <c r="C175">
        <v>1</v>
      </c>
      <c r="F175" t="s">
        <v>1549</v>
      </c>
      <c r="G175" t="s">
        <v>1550</v>
      </c>
    </row>
    <row r="176" spans="1:7" x14ac:dyDescent="0.25">
      <c r="A176" t="s">
        <v>1191</v>
      </c>
      <c r="B176">
        <v>1359</v>
      </c>
      <c r="C176">
        <v>1</v>
      </c>
      <c r="F176" t="s">
        <v>1563</v>
      </c>
      <c r="G176" t="s">
        <v>1564</v>
      </c>
    </row>
    <row r="177" spans="1:7" x14ac:dyDescent="0.25">
      <c r="A177" t="s">
        <v>1192</v>
      </c>
      <c r="B177">
        <v>1362</v>
      </c>
      <c r="C177">
        <v>1</v>
      </c>
      <c r="F177" t="s">
        <v>1551</v>
      </c>
      <c r="G177" t="s">
        <v>1552</v>
      </c>
    </row>
    <row r="178" spans="1:7" x14ac:dyDescent="0.25">
      <c r="A178" t="s">
        <v>1193</v>
      </c>
      <c r="B178">
        <v>1363</v>
      </c>
      <c r="C178">
        <v>1</v>
      </c>
      <c r="F178" t="s">
        <v>1565</v>
      </c>
      <c r="G178" t="s">
        <v>1566</v>
      </c>
    </row>
    <row r="179" spans="1:7" x14ac:dyDescent="0.25">
      <c r="A179" t="s">
        <v>1194</v>
      </c>
      <c r="B179">
        <v>1367</v>
      </c>
      <c r="C179">
        <v>1</v>
      </c>
      <c r="F179" t="s">
        <v>1553</v>
      </c>
      <c r="G179" t="s">
        <v>1554</v>
      </c>
    </row>
    <row r="180" spans="1:7" x14ac:dyDescent="0.25">
      <c r="A180" t="s">
        <v>1195</v>
      </c>
      <c r="B180">
        <v>1372</v>
      </c>
      <c r="C180">
        <v>6</v>
      </c>
      <c r="F180" t="s">
        <v>1555</v>
      </c>
      <c r="G180" t="s">
        <v>1556</v>
      </c>
    </row>
    <row r="181" spans="1:7" x14ac:dyDescent="0.25">
      <c r="A181" t="s">
        <v>1196</v>
      </c>
      <c r="B181">
        <v>1373</v>
      </c>
      <c r="C181">
        <v>3</v>
      </c>
      <c r="F181" t="s">
        <v>1557</v>
      </c>
      <c r="G181" t="s">
        <v>1558</v>
      </c>
    </row>
    <row r="182" spans="1:7" x14ac:dyDescent="0.25">
      <c r="A182" t="s">
        <v>1196</v>
      </c>
      <c r="B182">
        <v>1373</v>
      </c>
      <c r="C182">
        <v>6</v>
      </c>
      <c r="F182" t="s">
        <v>1559</v>
      </c>
      <c r="G182" t="s">
        <v>1560</v>
      </c>
    </row>
    <row r="183" spans="1:7" x14ac:dyDescent="0.25">
      <c r="A183" t="s">
        <v>1197</v>
      </c>
      <c r="B183">
        <v>1376</v>
      </c>
      <c r="C183">
        <v>1</v>
      </c>
      <c r="F183" t="s">
        <v>1569</v>
      </c>
      <c r="G183" t="s">
        <v>1570</v>
      </c>
    </row>
    <row r="184" spans="1:7" x14ac:dyDescent="0.25">
      <c r="A184" t="s">
        <v>1198</v>
      </c>
      <c r="B184">
        <v>1392</v>
      </c>
      <c r="C184">
        <v>3</v>
      </c>
      <c r="F184" t="s">
        <v>1271</v>
      </c>
      <c r="G184">
        <v>2403</v>
      </c>
    </row>
    <row r="185" spans="1:7" x14ac:dyDescent="0.25">
      <c r="A185" t="s">
        <v>1198</v>
      </c>
      <c r="B185">
        <v>1392</v>
      </c>
      <c r="C185">
        <v>6</v>
      </c>
      <c r="F185" t="s">
        <v>1278</v>
      </c>
      <c r="G185">
        <v>2413</v>
      </c>
    </row>
    <row r="186" spans="1:7" x14ac:dyDescent="0.25">
      <c r="A186" t="s">
        <v>1199</v>
      </c>
      <c r="B186">
        <v>1398</v>
      </c>
      <c r="C186">
        <v>1</v>
      </c>
      <c r="F186" t="s">
        <v>1223</v>
      </c>
      <c r="G186">
        <v>2301</v>
      </c>
    </row>
    <row r="187" spans="1:7" x14ac:dyDescent="0.25">
      <c r="A187" t="s">
        <v>1200</v>
      </c>
      <c r="B187">
        <v>1402</v>
      </c>
      <c r="C187">
        <v>1</v>
      </c>
      <c r="F187" t="s">
        <v>1224</v>
      </c>
      <c r="G187">
        <v>2302</v>
      </c>
    </row>
    <row r="188" spans="1:7" x14ac:dyDescent="0.25">
      <c r="A188" t="s">
        <v>1201</v>
      </c>
      <c r="B188">
        <v>1403</v>
      </c>
      <c r="C188">
        <v>1</v>
      </c>
      <c r="F188" t="s">
        <v>1120</v>
      </c>
      <c r="G188">
        <v>1203</v>
      </c>
    </row>
    <row r="189" spans="1:7" x14ac:dyDescent="0.25">
      <c r="A189" t="s">
        <v>1202</v>
      </c>
      <c r="B189">
        <v>1404</v>
      </c>
      <c r="C189">
        <v>1</v>
      </c>
      <c r="F189" t="s">
        <v>1121</v>
      </c>
      <c r="G189">
        <v>1204</v>
      </c>
    </row>
    <row r="190" spans="1:7" x14ac:dyDescent="0.25">
      <c r="A190" t="s">
        <v>1203</v>
      </c>
      <c r="B190">
        <v>1405</v>
      </c>
      <c r="C190">
        <v>3</v>
      </c>
      <c r="F190" t="s">
        <v>1252</v>
      </c>
      <c r="G190">
        <v>2360</v>
      </c>
    </row>
    <row r="191" spans="1:7" x14ac:dyDescent="0.25">
      <c r="A191" t="s">
        <v>1204</v>
      </c>
      <c r="B191">
        <v>1881</v>
      </c>
      <c r="C191">
        <v>1</v>
      </c>
      <c r="F191" t="s">
        <v>1272</v>
      </c>
      <c r="G191">
        <v>2404</v>
      </c>
    </row>
    <row r="192" spans="1:7" x14ac:dyDescent="0.25">
      <c r="A192" t="s">
        <v>640</v>
      </c>
      <c r="B192">
        <v>1882</v>
      </c>
      <c r="C192">
        <v>30</v>
      </c>
      <c r="F192" t="s">
        <v>1220</v>
      </c>
      <c r="G192">
        <v>2296</v>
      </c>
    </row>
    <row r="193" spans="1:7" x14ac:dyDescent="0.25">
      <c r="A193" t="s">
        <v>640</v>
      </c>
      <c r="B193">
        <v>1882</v>
      </c>
      <c r="C193">
        <v>90</v>
      </c>
      <c r="F193" t="s">
        <v>1249</v>
      </c>
      <c r="G193">
        <v>2354</v>
      </c>
    </row>
    <row r="194" spans="1:7" x14ac:dyDescent="0.25">
      <c r="A194" t="s">
        <v>1205</v>
      </c>
      <c r="B194">
        <v>1887</v>
      </c>
      <c r="C194">
        <v>5</v>
      </c>
      <c r="F194" t="s">
        <v>1221</v>
      </c>
      <c r="G194">
        <v>2297</v>
      </c>
    </row>
    <row r="195" spans="1:7" x14ac:dyDescent="0.25">
      <c r="A195" t="s">
        <v>678</v>
      </c>
      <c r="B195">
        <v>1888</v>
      </c>
      <c r="C195">
        <v>30</v>
      </c>
      <c r="F195" t="s">
        <v>1237</v>
      </c>
      <c r="G195">
        <v>2336</v>
      </c>
    </row>
    <row r="196" spans="1:7" x14ac:dyDescent="0.25">
      <c r="A196" t="s">
        <v>1206</v>
      </c>
      <c r="B196">
        <v>1911</v>
      </c>
      <c r="C196">
        <v>5</v>
      </c>
      <c r="F196" t="s">
        <v>1077</v>
      </c>
      <c r="G196">
        <v>1109</v>
      </c>
    </row>
    <row r="197" spans="1:7" x14ac:dyDescent="0.25">
      <c r="A197" t="s">
        <v>1207</v>
      </c>
      <c r="B197">
        <v>2227</v>
      </c>
      <c r="C197">
        <v>30</v>
      </c>
      <c r="F197" t="s">
        <v>1152</v>
      </c>
      <c r="G197">
        <v>1288</v>
      </c>
    </row>
    <row r="198" spans="1:7" x14ac:dyDescent="0.25">
      <c r="A198" t="s">
        <v>1208</v>
      </c>
      <c r="B198">
        <v>2241</v>
      </c>
      <c r="C198">
        <v>5</v>
      </c>
      <c r="F198" t="s">
        <v>1239</v>
      </c>
      <c r="G198">
        <v>2339</v>
      </c>
    </row>
    <row r="199" spans="1:7" x14ac:dyDescent="0.25">
      <c r="A199" t="s">
        <v>1209</v>
      </c>
      <c r="B199">
        <v>2252</v>
      </c>
      <c r="C199">
        <v>1</v>
      </c>
      <c r="F199" t="s">
        <v>1240</v>
      </c>
      <c r="G199">
        <v>2340</v>
      </c>
    </row>
    <row r="200" spans="1:7" x14ac:dyDescent="0.25">
      <c r="A200" t="s">
        <v>1210</v>
      </c>
      <c r="B200">
        <v>2253</v>
      </c>
      <c r="C200">
        <v>1</v>
      </c>
      <c r="F200" t="s">
        <v>1241</v>
      </c>
      <c r="G200">
        <v>2341</v>
      </c>
    </row>
    <row r="201" spans="1:7" x14ac:dyDescent="0.25">
      <c r="A201" t="s">
        <v>1211</v>
      </c>
      <c r="B201">
        <v>2254</v>
      </c>
      <c r="C201">
        <v>1</v>
      </c>
      <c r="F201" t="s">
        <v>1242</v>
      </c>
      <c r="G201">
        <v>2342</v>
      </c>
    </row>
    <row r="202" spans="1:7" x14ac:dyDescent="0.25">
      <c r="A202" t="s">
        <v>1212</v>
      </c>
      <c r="B202">
        <v>2255</v>
      </c>
      <c r="C202">
        <v>1</v>
      </c>
      <c r="F202" t="s">
        <v>1222</v>
      </c>
      <c r="G202">
        <v>2298</v>
      </c>
    </row>
    <row r="203" spans="1:7" x14ac:dyDescent="0.25">
      <c r="A203" t="s">
        <v>1213</v>
      </c>
      <c r="B203">
        <v>2265</v>
      </c>
      <c r="C203">
        <v>1</v>
      </c>
      <c r="F203" t="s">
        <v>1129</v>
      </c>
      <c r="G203">
        <v>1225</v>
      </c>
    </row>
    <row r="204" spans="1:7" x14ac:dyDescent="0.25">
      <c r="A204" t="s">
        <v>1214</v>
      </c>
      <c r="B204">
        <v>2266</v>
      </c>
      <c r="C204">
        <v>1</v>
      </c>
      <c r="F204" t="s">
        <v>1275</v>
      </c>
      <c r="G204">
        <v>2408</v>
      </c>
    </row>
    <row r="205" spans="1:7" x14ac:dyDescent="0.25">
      <c r="A205" t="s">
        <v>1215</v>
      </c>
      <c r="B205">
        <v>2269</v>
      </c>
      <c r="C205">
        <v>3</v>
      </c>
      <c r="F205" t="s">
        <v>1274</v>
      </c>
      <c r="G205">
        <v>2407</v>
      </c>
    </row>
    <row r="206" spans="1:7" x14ac:dyDescent="0.25">
      <c r="A206" t="s">
        <v>1216</v>
      </c>
      <c r="B206">
        <v>2272</v>
      </c>
      <c r="C206">
        <v>1</v>
      </c>
      <c r="F206" t="s">
        <v>1225</v>
      </c>
      <c r="G206">
        <v>2303</v>
      </c>
    </row>
    <row r="207" spans="1:7" x14ac:dyDescent="0.25">
      <c r="A207" t="s">
        <v>1217</v>
      </c>
      <c r="B207">
        <v>2275</v>
      </c>
      <c r="C207">
        <v>1</v>
      </c>
      <c r="F207" t="s">
        <v>1227</v>
      </c>
      <c r="G207">
        <v>2309</v>
      </c>
    </row>
    <row r="208" spans="1:7" x14ac:dyDescent="0.25">
      <c r="A208" t="s">
        <v>1218</v>
      </c>
      <c r="B208">
        <v>2277</v>
      </c>
      <c r="C208">
        <v>1</v>
      </c>
      <c r="F208" t="s">
        <v>1234</v>
      </c>
      <c r="G208">
        <v>2328</v>
      </c>
    </row>
    <row r="209" spans="1:7" x14ac:dyDescent="0.25">
      <c r="A209" t="s">
        <v>1219</v>
      </c>
      <c r="B209">
        <v>2278</v>
      </c>
      <c r="C209">
        <v>1</v>
      </c>
      <c r="F209" t="s">
        <v>1248</v>
      </c>
      <c r="G209">
        <v>2353</v>
      </c>
    </row>
    <row r="210" spans="1:7" x14ac:dyDescent="0.25">
      <c r="A210" t="s">
        <v>1220</v>
      </c>
      <c r="B210">
        <v>2296</v>
      </c>
      <c r="C210">
        <v>1</v>
      </c>
      <c r="F210" t="s">
        <v>1247</v>
      </c>
      <c r="G210">
        <v>2352</v>
      </c>
    </row>
    <row r="211" spans="1:7" x14ac:dyDescent="0.25">
      <c r="A211" t="s">
        <v>1221</v>
      </c>
      <c r="B211">
        <v>2297</v>
      </c>
      <c r="C211">
        <v>1</v>
      </c>
      <c r="F211" t="s">
        <v>1571</v>
      </c>
      <c r="G211" t="s">
        <v>1572</v>
      </c>
    </row>
    <row r="212" spans="1:7" x14ac:dyDescent="0.25">
      <c r="A212" t="s">
        <v>1222</v>
      </c>
      <c r="B212">
        <v>2298</v>
      </c>
      <c r="C212">
        <v>30</v>
      </c>
      <c r="F212" t="s">
        <v>598</v>
      </c>
      <c r="G212">
        <v>1106</v>
      </c>
    </row>
    <row r="213" spans="1:7" x14ac:dyDescent="0.25">
      <c r="A213" t="s">
        <v>1223</v>
      </c>
      <c r="B213">
        <v>2301</v>
      </c>
      <c r="C213">
        <v>30</v>
      </c>
      <c r="F213" t="s">
        <v>1233</v>
      </c>
      <c r="G213">
        <v>2319</v>
      </c>
    </row>
    <row r="214" spans="1:7" x14ac:dyDescent="0.25">
      <c r="A214" t="s">
        <v>1224</v>
      </c>
      <c r="B214">
        <v>2302</v>
      </c>
      <c r="C214">
        <v>3</v>
      </c>
      <c r="F214" t="s">
        <v>1226</v>
      </c>
      <c r="G214">
        <v>2306</v>
      </c>
    </row>
    <row r="215" spans="1:7" x14ac:dyDescent="0.25">
      <c r="A215" t="s">
        <v>1225</v>
      </c>
      <c r="B215">
        <v>2303</v>
      </c>
      <c r="C215">
        <v>30</v>
      </c>
      <c r="F215" t="s">
        <v>1217</v>
      </c>
      <c r="G215">
        <v>2275</v>
      </c>
    </row>
    <row r="216" spans="1:7" x14ac:dyDescent="0.25">
      <c r="A216" t="s">
        <v>1226</v>
      </c>
      <c r="B216">
        <v>2306</v>
      </c>
      <c r="C216">
        <v>1</v>
      </c>
      <c r="F216" t="s">
        <v>1424</v>
      </c>
      <c r="G216">
        <v>2559</v>
      </c>
    </row>
    <row r="217" spans="1:7" x14ac:dyDescent="0.25">
      <c r="A217" t="s">
        <v>1227</v>
      </c>
      <c r="B217">
        <v>2309</v>
      </c>
      <c r="C217">
        <v>5</v>
      </c>
      <c r="F217" t="s">
        <v>1425</v>
      </c>
      <c r="G217">
        <v>2560</v>
      </c>
    </row>
    <row r="218" spans="1:7" x14ac:dyDescent="0.25">
      <c r="A218" t="s">
        <v>1228</v>
      </c>
      <c r="B218">
        <v>2310</v>
      </c>
      <c r="C218">
        <v>3</v>
      </c>
      <c r="F218" t="s">
        <v>1420</v>
      </c>
      <c r="G218">
        <v>2555</v>
      </c>
    </row>
    <row r="219" spans="1:7" x14ac:dyDescent="0.25">
      <c r="A219" t="s">
        <v>1229</v>
      </c>
      <c r="B219">
        <v>2311</v>
      </c>
      <c r="C219">
        <v>10</v>
      </c>
      <c r="F219" t="s">
        <v>1421</v>
      </c>
      <c r="G219">
        <v>2556</v>
      </c>
    </row>
    <row r="220" spans="1:7" x14ac:dyDescent="0.25">
      <c r="A220" t="s">
        <v>1230</v>
      </c>
      <c r="B220">
        <v>2312</v>
      </c>
      <c r="C220">
        <v>2</v>
      </c>
      <c r="F220" t="s">
        <v>1437</v>
      </c>
      <c r="G220">
        <v>2572</v>
      </c>
    </row>
    <row r="221" spans="1:7" x14ac:dyDescent="0.25">
      <c r="A221" t="s">
        <v>1231</v>
      </c>
      <c r="B221">
        <v>2315</v>
      </c>
      <c r="C221">
        <v>20</v>
      </c>
      <c r="F221" t="s">
        <v>1418</v>
      </c>
      <c r="G221">
        <v>2553</v>
      </c>
    </row>
    <row r="222" spans="1:7" x14ac:dyDescent="0.25">
      <c r="A222" t="s">
        <v>1231</v>
      </c>
      <c r="B222">
        <v>2315</v>
      </c>
      <c r="C222">
        <v>90</v>
      </c>
      <c r="F222" t="s">
        <v>1419</v>
      </c>
      <c r="G222">
        <v>2554</v>
      </c>
    </row>
    <row r="223" spans="1:7" x14ac:dyDescent="0.25">
      <c r="A223" t="s">
        <v>1232</v>
      </c>
      <c r="B223">
        <v>2317</v>
      </c>
      <c r="C223">
        <v>30</v>
      </c>
      <c r="F223" t="s">
        <v>1426</v>
      </c>
      <c r="G223">
        <v>2561</v>
      </c>
    </row>
    <row r="224" spans="1:7" x14ac:dyDescent="0.25">
      <c r="A224" t="s">
        <v>442</v>
      </c>
      <c r="B224">
        <v>2318</v>
      </c>
      <c r="C224">
        <v>6</v>
      </c>
      <c r="F224" t="s">
        <v>1427</v>
      </c>
      <c r="G224">
        <v>2562</v>
      </c>
    </row>
    <row r="225" spans="1:7" x14ac:dyDescent="0.25">
      <c r="A225" t="s">
        <v>1233</v>
      </c>
      <c r="B225">
        <v>2319</v>
      </c>
      <c r="C225">
        <v>6</v>
      </c>
      <c r="F225" t="s">
        <v>1428</v>
      </c>
      <c r="G225">
        <v>2563</v>
      </c>
    </row>
    <row r="226" spans="1:7" x14ac:dyDescent="0.25">
      <c r="A226" t="s">
        <v>57</v>
      </c>
      <c r="B226">
        <v>2326</v>
      </c>
      <c r="C226">
        <v>1</v>
      </c>
      <c r="F226" t="s">
        <v>1429</v>
      </c>
      <c r="G226">
        <v>2564</v>
      </c>
    </row>
    <row r="227" spans="1:7" x14ac:dyDescent="0.25">
      <c r="A227" t="s">
        <v>1234</v>
      </c>
      <c r="B227">
        <v>2328</v>
      </c>
      <c r="C227">
        <v>1</v>
      </c>
      <c r="F227" t="s">
        <v>1430</v>
      </c>
      <c r="G227">
        <v>2565</v>
      </c>
    </row>
    <row r="228" spans="1:7" x14ac:dyDescent="0.25">
      <c r="A228" t="s">
        <v>1235</v>
      </c>
      <c r="B228">
        <v>2331</v>
      </c>
      <c r="C228">
        <v>1</v>
      </c>
      <c r="F228" t="s">
        <v>1431</v>
      </c>
      <c r="G228">
        <v>2566</v>
      </c>
    </row>
    <row r="229" spans="1:7" x14ac:dyDescent="0.25">
      <c r="A229" t="s">
        <v>1236</v>
      </c>
      <c r="B229">
        <v>2334</v>
      </c>
      <c r="C229">
        <v>30</v>
      </c>
      <c r="F229" t="s">
        <v>1432</v>
      </c>
      <c r="G229">
        <v>2567</v>
      </c>
    </row>
    <row r="230" spans="1:7" x14ac:dyDescent="0.25">
      <c r="A230" t="s">
        <v>1236</v>
      </c>
      <c r="B230">
        <v>2334</v>
      </c>
      <c r="C230">
        <v>90</v>
      </c>
      <c r="F230" t="s">
        <v>1422</v>
      </c>
      <c r="G230">
        <v>2557</v>
      </c>
    </row>
    <row r="231" spans="1:7" x14ac:dyDescent="0.25">
      <c r="A231" t="s">
        <v>1237</v>
      </c>
      <c r="B231">
        <v>2336</v>
      </c>
      <c r="C231">
        <v>1</v>
      </c>
      <c r="F231" t="s">
        <v>1423</v>
      </c>
      <c r="G231">
        <v>2558</v>
      </c>
    </row>
    <row r="232" spans="1:7" x14ac:dyDescent="0.25">
      <c r="A232" t="s">
        <v>1238</v>
      </c>
      <c r="B232">
        <v>2338</v>
      </c>
      <c r="C232">
        <v>2</v>
      </c>
      <c r="F232" t="s">
        <v>1433</v>
      </c>
      <c r="G232">
        <v>2568</v>
      </c>
    </row>
    <row r="233" spans="1:7" x14ac:dyDescent="0.25">
      <c r="A233" t="s">
        <v>1239</v>
      </c>
      <c r="B233">
        <v>2339</v>
      </c>
      <c r="C233">
        <v>30</v>
      </c>
      <c r="F233" t="s">
        <v>1434</v>
      </c>
      <c r="G233">
        <v>2569</v>
      </c>
    </row>
    <row r="234" spans="1:7" x14ac:dyDescent="0.25">
      <c r="A234" t="s">
        <v>1240</v>
      </c>
      <c r="B234">
        <v>2340</v>
      </c>
      <c r="C234">
        <v>5</v>
      </c>
      <c r="F234" t="s">
        <v>1435</v>
      </c>
      <c r="G234">
        <v>2570</v>
      </c>
    </row>
    <row r="235" spans="1:7" x14ac:dyDescent="0.25">
      <c r="A235" t="s">
        <v>1241</v>
      </c>
      <c r="B235">
        <v>2341</v>
      </c>
      <c r="C235">
        <v>30</v>
      </c>
      <c r="F235" t="s">
        <v>1436</v>
      </c>
      <c r="G235">
        <v>2571</v>
      </c>
    </row>
    <row r="236" spans="1:7" x14ac:dyDescent="0.25">
      <c r="A236" t="s">
        <v>1242</v>
      </c>
      <c r="B236">
        <v>2342</v>
      </c>
      <c r="C236">
        <v>5</v>
      </c>
      <c r="F236" t="s">
        <v>1076</v>
      </c>
      <c r="G236">
        <v>1108</v>
      </c>
    </row>
    <row r="237" spans="1:7" x14ac:dyDescent="0.25">
      <c r="A237" t="s">
        <v>1243</v>
      </c>
      <c r="B237">
        <v>2343</v>
      </c>
      <c r="C237">
        <v>30</v>
      </c>
      <c r="F237" t="s">
        <v>1150</v>
      </c>
      <c r="G237">
        <v>1286</v>
      </c>
    </row>
    <row r="238" spans="1:7" x14ac:dyDescent="0.25">
      <c r="A238" t="s">
        <v>1243</v>
      </c>
      <c r="B238">
        <v>2343</v>
      </c>
      <c r="C238">
        <v>90</v>
      </c>
      <c r="F238" t="s">
        <v>1080</v>
      </c>
      <c r="G238">
        <v>1116</v>
      </c>
    </row>
    <row r="239" spans="1:7" x14ac:dyDescent="0.25">
      <c r="A239" t="s">
        <v>1244</v>
      </c>
      <c r="B239">
        <v>2346</v>
      </c>
      <c r="C239">
        <v>3</v>
      </c>
      <c r="F239" t="s">
        <v>81</v>
      </c>
      <c r="G239">
        <v>1113</v>
      </c>
    </row>
    <row r="240" spans="1:7" x14ac:dyDescent="0.25">
      <c r="A240" t="s">
        <v>1245</v>
      </c>
      <c r="B240">
        <v>2350</v>
      </c>
      <c r="C240">
        <v>1</v>
      </c>
      <c r="F240" t="s">
        <v>1153</v>
      </c>
      <c r="G240">
        <v>1290</v>
      </c>
    </row>
    <row r="241" spans="1:7" x14ac:dyDescent="0.25">
      <c r="A241" t="s">
        <v>1246</v>
      </c>
      <c r="B241">
        <v>2351</v>
      </c>
      <c r="C241">
        <v>5</v>
      </c>
      <c r="F241" t="s">
        <v>1334</v>
      </c>
      <c r="G241">
        <v>2469</v>
      </c>
    </row>
    <row r="242" spans="1:7" x14ac:dyDescent="0.25">
      <c r="A242" t="s">
        <v>1247</v>
      </c>
      <c r="B242">
        <v>2352</v>
      </c>
      <c r="C242">
        <v>1</v>
      </c>
      <c r="F242" t="s">
        <v>1335</v>
      </c>
      <c r="G242">
        <v>2470</v>
      </c>
    </row>
    <row r="243" spans="1:7" x14ac:dyDescent="0.25">
      <c r="A243" t="s">
        <v>1248</v>
      </c>
      <c r="B243">
        <v>2353</v>
      </c>
      <c r="C243">
        <v>1</v>
      </c>
      <c r="F243" t="s">
        <v>1336</v>
      </c>
      <c r="G243">
        <v>2471</v>
      </c>
    </row>
    <row r="244" spans="1:7" x14ac:dyDescent="0.25">
      <c r="A244" t="s">
        <v>1249</v>
      </c>
      <c r="B244">
        <v>2354</v>
      </c>
      <c r="C244">
        <v>1</v>
      </c>
      <c r="F244" t="s">
        <v>1337</v>
      </c>
      <c r="G244">
        <v>2472</v>
      </c>
    </row>
    <row r="245" spans="1:7" x14ac:dyDescent="0.25">
      <c r="A245" t="s">
        <v>1250</v>
      </c>
      <c r="B245">
        <v>2358</v>
      </c>
      <c r="C245">
        <v>30</v>
      </c>
      <c r="F245" t="s">
        <v>1338</v>
      </c>
      <c r="G245">
        <v>2473</v>
      </c>
    </row>
    <row r="246" spans="1:7" x14ac:dyDescent="0.25">
      <c r="A246" t="s">
        <v>1251</v>
      </c>
      <c r="B246">
        <v>2359</v>
      </c>
      <c r="C246">
        <v>30</v>
      </c>
      <c r="F246" t="s">
        <v>1339</v>
      </c>
      <c r="G246">
        <v>2474</v>
      </c>
    </row>
    <row r="247" spans="1:7" x14ac:dyDescent="0.25">
      <c r="A247" t="s">
        <v>1252</v>
      </c>
      <c r="B247">
        <v>2360</v>
      </c>
      <c r="C247">
        <v>1</v>
      </c>
      <c r="F247" t="s">
        <v>1340</v>
      </c>
      <c r="G247">
        <v>2475</v>
      </c>
    </row>
    <row r="248" spans="1:7" x14ac:dyDescent="0.25">
      <c r="A248" t="s">
        <v>1253</v>
      </c>
      <c r="B248">
        <v>2361</v>
      </c>
      <c r="C248">
        <v>1</v>
      </c>
      <c r="F248" t="s">
        <v>1341</v>
      </c>
      <c r="G248">
        <v>2476</v>
      </c>
    </row>
    <row r="249" spans="1:7" x14ac:dyDescent="0.25">
      <c r="A249" t="s">
        <v>1254</v>
      </c>
      <c r="B249">
        <v>2363</v>
      </c>
      <c r="C249">
        <v>1</v>
      </c>
      <c r="F249" t="s">
        <v>1342</v>
      </c>
      <c r="G249">
        <v>2477</v>
      </c>
    </row>
    <row r="250" spans="1:7" x14ac:dyDescent="0.25">
      <c r="A250" t="s">
        <v>1255</v>
      </c>
      <c r="B250">
        <v>2364</v>
      </c>
      <c r="C250">
        <v>30</v>
      </c>
      <c r="F250" t="s">
        <v>1343</v>
      </c>
      <c r="G250">
        <v>2478</v>
      </c>
    </row>
    <row r="251" spans="1:7" x14ac:dyDescent="0.25">
      <c r="A251" t="s">
        <v>1256</v>
      </c>
      <c r="B251">
        <v>2365</v>
      </c>
      <c r="C251">
        <v>30</v>
      </c>
      <c r="F251" t="s">
        <v>1344</v>
      </c>
      <c r="G251">
        <v>2479</v>
      </c>
    </row>
    <row r="252" spans="1:7" x14ac:dyDescent="0.25">
      <c r="A252" t="s">
        <v>1257</v>
      </c>
      <c r="B252">
        <v>2382</v>
      </c>
      <c r="C252">
        <v>6</v>
      </c>
      <c r="F252" t="s">
        <v>1345</v>
      </c>
      <c r="G252">
        <v>2480</v>
      </c>
    </row>
    <row r="253" spans="1:7" x14ac:dyDescent="0.25">
      <c r="A253" t="s">
        <v>1258</v>
      </c>
      <c r="B253">
        <v>2384</v>
      </c>
      <c r="C253">
        <v>6</v>
      </c>
      <c r="F253" t="s">
        <v>1346</v>
      </c>
      <c r="G253">
        <v>2481</v>
      </c>
    </row>
    <row r="254" spans="1:7" x14ac:dyDescent="0.25">
      <c r="A254" t="s">
        <v>1259</v>
      </c>
      <c r="B254">
        <v>2385</v>
      </c>
      <c r="C254">
        <v>6</v>
      </c>
      <c r="F254" t="s">
        <v>1347</v>
      </c>
      <c r="G254">
        <v>2482</v>
      </c>
    </row>
    <row r="255" spans="1:7" x14ac:dyDescent="0.25">
      <c r="A255" t="s">
        <v>1260</v>
      </c>
      <c r="B255">
        <v>2386</v>
      </c>
      <c r="C255">
        <v>6</v>
      </c>
      <c r="F255" t="s">
        <v>1348</v>
      </c>
      <c r="G255">
        <v>2483</v>
      </c>
    </row>
    <row r="256" spans="1:7" x14ac:dyDescent="0.25">
      <c r="A256" t="s">
        <v>1261</v>
      </c>
      <c r="B256">
        <v>2387</v>
      </c>
      <c r="C256">
        <v>30</v>
      </c>
      <c r="F256" t="s">
        <v>1349</v>
      </c>
      <c r="G256">
        <v>2484</v>
      </c>
    </row>
    <row r="257" spans="1:7" x14ac:dyDescent="0.25">
      <c r="A257" t="s">
        <v>1261</v>
      </c>
      <c r="B257">
        <v>2387</v>
      </c>
      <c r="C257">
        <v>90</v>
      </c>
      <c r="F257" t="s">
        <v>1361</v>
      </c>
      <c r="G257">
        <v>2496</v>
      </c>
    </row>
    <row r="258" spans="1:7" x14ac:dyDescent="0.25">
      <c r="A258" t="s">
        <v>1262</v>
      </c>
      <c r="B258">
        <v>2388</v>
      </c>
      <c r="C258">
        <v>90</v>
      </c>
      <c r="F258" t="s">
        <v>1359</v>
      </c>
      <c r="G258">
        <v>2494</v>
      </c>
    </row>
    <row r="259" spans="1:7" x14ac:dyDescent="0.25">
      <c r="A259" t="s">
        <v>1263</v>
      </c>
      <c r="B259">
        <v>2390</v>
      </c>
      <c r="C259">
        <v>6</v>
      </c>
      <c r="F259" t="s">
        <v>1360</v>
      </c>
      <c r="G259">
        <v>2495</v>
      </c>
    </row>
    <row r="260" spans="1:7" x14ac:dyDescent="0.25">
      <c r="A260" t="s">
        <v>1264</v>
      </c>
      <c r="B260">
        <v>2392</v>
      </c>
      <c r="C260">
        <v>6</v>
      </c>
      <c r="F260" t="s">
        <v>1369</v>
      </c>
      <c r="G260">
        <v>2504</v>
      </c>
    </row>
    <row r="261" spans="1:7" x14ac:dyDescent="0.25">
      <c r="A261" t="s">
        <v>1265</v>
      </c>
      <c r="B261">
        <v>2393</v>
      </c>
      <c r="C261">
        <v>6</v>
      </c>
      <c r="F261" t="s">
        <v>1350</v>
      </c>
      <c r="G261">
        <v>2485</v>
      </c>
    </row>
    <row r="262" spans="1:7" x14ac:dyDescent="0.25">
      <c r="A262" t="s">
        <v>1266</v>
      </c>
      <c r="B262">
        <v>2394</v>
      </c>
      <c r="C262">
        <v>30</v>
      </c>
      <c r="F262" t="s">
        <v>1365</v>
      </c>
      <c r="G262">
        <v>2500</v>
      </c>
    </row>
    <row r="263" spans="1:7" x14ac:dyDescent="0.25">
      <c r="A263" t="s">
        <v>1266</v>
      </c>
      <c r="B263">
        <v>2394</v>
      </c>
      <c r="C263">
        <v>90</v>
      </c>
      <c r="F263" t="s">
        <v>1355</v>
      </c>
      <c r="G263">
        <v>2490</v>
      </c>
    </row>
    <row r="264" spans="1:7" x14ac:dyDescent="0.25">
      <c r="A264" t="s">
        <v>1267</v>
      </c>
      <c r="B264">
        <v>2395</v>
      </c>
      <c r="C264">
        <v>6</v>
      </c>
      <c r="F264" t="s">
        <v>1356</v>
      </c>
      <c r="G264">
        <v>2491</v>
      </c>
    </row>
    <row r="265" spans="1:7" x14ac:dyDescent="0.25">
      <c r="A265" t="s">
        <v>1268</v>
      </c>
      <c r="B265">
        <v>2396</v>
      </c>
      <c r="C265">
        <v>30</v>
      </c>
      <c r="F265" t="s">
        <v>1351</v>
      </c>
      <c r="G265">
        <v>2486</v>
      </c>
    </row>
    <row r="266" spans="1:7" x14ac:dyDescent="0.25">
      <c r="A266" t="s">
        <v>1268</v>
      </c>
      <c r="B266">
        <v>2396</v>
      </c>
      <c r="C266">
        <v>90</v>
      </c>
      <c r="F266" t="s">
        <v>1352</v>
      </c>
      <c r="G266">
        <v>2487</v>
      </c>
    </row>
    <row r="267" spans="1:7" x14ac:dyDescent="0.25">
      <c r="A267" t="s">
        <v>1269</v>
      </c>
      <c r="B267">
        <v>2397</v>
      </c>
      <c r="C267">
        <v>6</v>
      </c>
      <c r="F267" t="s">
        <v>1357</v>
      </c>
      <c r="G267">
        <v>2492</v>
      </c>
    </row>
    <row r="268" spans="1:7" x14ac:dyDescent="0.25">
      <c r="A268" t="s">
        <v>1270</v>
      </c>
      <c r="B268">
        <v>2398</v>
      </c>
      <c r="C268">
        <v>30</v>
      </c>
      <c r="F268" t="s">
        <v>1358</v>
      </c>
      <c r="G268">
        <v>2493</v>
      </c>
    </row>
    <row r="269" spans="1:7" x14ac:dyDescent="0.25">
      <c r="A269" t="s">
        <v>1270</v>
      </c>
      <c r="B269">
        <v>2398</v>
      </c>
      <c r="C269">
        <v>90</v>
      </c>
      <c r="F269" t="s">
        <v>1353</v>
      </c>
      <c r="G269">
        <v>2488</v>
      </c>
    </row>
    <row r="270" spans="1:7" x14ac:dyDescent="0.25">
      <c r="A270" t="s">
        <v>1271</v>
      </c>
      <c r="B270">
        <v>2403</v>
      </c>
      <c r="C270">
        <v>30</v>
      </c>
      <c r="F270" t="s">
        <v>1366</v>
      </c>
      <c r="G270">
        <v>2501</v>
      </c>
    </row>
    <row r="271" spans="1:7" x14ac:dyDescent="0.25">
      <c r="A271" t="s">
        <v>1272</v>
      </c>
      <c r="B271">
        <v>2404</v>
      </c>
      <c r="C271">
        <v>1</v>
      </c>
      <c r="F271" t="s">
        <v>1362</v>
      </c>
      <c r="G271">
        <v>2497</v>
      </c>
    </row>
    <row r="272" spans="1:7" x14ac:dyDescent="0.25">
      <c r="A272" t="s">
        <v>1273</v>
      </c>
      <c r="B272">
        <v>2405</v>
      </c>
      <c r="C272">
        <v>1</v>
      </c>
      <c r="F272" t="s">
        <v>1354</v>
      </c>
      <c r="G272">
        <v>2489</v>
      </c>
    </row>
    <row r="273" spans="1:7" x14ac:dyDescent="0.25">
      <c r="A273" t="s">
        <v>1274</v>
      </c>
      <c r="B273">
        <v>2407</v>
      </c>
      <c r="C273">
        <v>1</v>
      </c>
      <c r="F273" t="s">
        <v>1363</v>
      </c>
      <c r="G273">
        <v>2498</v>
      </c>
    </row>
    <row r="274" spans="1:7" x14ac:dyDescent="0.25">
      <c r="A274" t="s">
        <v>1275</v>
      </c>
      <c r="B274">
        <v>2408</v>
      </c>
      <c r="C274">
        <v>1</v>
      </c>
      <c r="F274" t="s">
        <v>1364</v>
      </c>
      <c r="G274">
        <v>2499</v>
      </c>
    </row>
    <row r="275" spans="1:7" x14ac:dyDescent="0.25">
      <c r="A275" t="s">
        <v>1276</v>
      </c>
      <c r="B275">
        <v>2409</v>
      </c>
      <c r="C275">
        <v>1</v>
      </c>
      <c r="F275" t="s">
        <v>1367</v>
      </c>
      <c r="G275">
        <v>2502</v>
      </c>
    </row>
    <row r="276" spans="1:7" x14ac:dyDescent="0.25">
      <c r="A276" t="s">
        <v>1277</v>
      </c>
      <c r="B276">
        <v>2410</v>
      </c>
      <c r="C276">
        <v>1</v>
      </c>
      <c r="F276" t="s">
        <v>1368</v>
      </c>
      <c r="G276">
        <v>2503</v>
      </c>
    </row>
    <row r="277" spans="1:7" x14ac:dyDescent="0.25">
      <c r="A277" t="s">
        <v>1278</v>
      </c>
      <c r="B277">
        <v>2413</v>
      </c>
      <c r="C277">
        <v>30</v>
      </c>
      <c r="F277" t="s">
        <v>1370</v>
      </c>
      <c r="G277">
        <v>2505</v>
      </c>
    </row>
    <row r="278" spans="1:7" x14ac:dyDescent="0.25">
      <c r="A278" t="s">
        <v>1279</v>
      </c>
      <c r="B278">
        <v>2414</v>
      </c>
      <c r="C278">
        <v>3</v>
      </c>
      <c r="F278" t="s">
        <v>1371</v>
      </c>
      <c r="G278">
        <v>2506</v>
      </c>
    </row>
    <row r="279" spans="1:7" x14ac:dyDescent="0.25">
      <c r="A279" t="s">
        <v>1279</v>
      </c>
      <c r="B279">
        <v>2414</v>
      </c>
      <c r="C279">
        <v>6</v>
      </c>
      <c r="F279" t="s">
        <v>1390</v>
      </c>
      <c r="G279">
        <v>2525</v>
      </c>
    </row>
    <row r="280" spans="1:7" x14ac:dyDescent="0.25">
      <c r="A280" t="s">
        <v>1280</v>
      </c>
      <c r="B280">
        <v>2415</v>
      </c>
      <c r="C280">
        <v>1</v>
      </c>
      <c r="F280" t="s">
        <v>1389</v>
      </c>
      <c r="G280">
        <v>2524</v>
      </c>
    </row>
    <row r="281" spans="1:7" x14ac:dyDescent="0.25">
      <c r="A281" t="s">
        <v>1281</v>
      </c>
      <c r="B281">
        <v>2416</v>
      </c>
      <c r="C281">
        <v>5</v>
      </c>
      <c r="F281" t="s">
        <v>1387</v>
      </c>
      <c r="G281">
        <v>2522</v>
      </c>
    </row>
    <row r="282" spans="1:7" x14ac:dyDescent="0.25">
      <c r="A282" t="s">
        <v>1282</v>
      </c>
      <c r="B282">
        <v>2417</v>
      </c>
      <c r="C282">
        <v>30</v>
      </c>
      <c r="F282" t="s">
        <v>1388</v>
      </c>
      <c r="G282">
        <v>2523</v>
      </c>
    </row>
    <row r="283" spans="1:7" x14ac:dyDescent="0.25">
      <c r="A283" t="s">
        <v>1282</v>
      </c>
      <c r="B283">
        <v>2417</v>
      </c>
      <c r="C283">
        <v>90</v>
      </c>
      <c r="F283" t="s">
        <v>1372</v>
      </c>
      <c r="G283">
        <v>2507</v>
      </c>
    </row>
    <row r="284" spans="1:7" x14ac:dyDescent="0.25">
      <c r="A284" t="s">
        <v>1283</v>
      </c>
      <c r="B284">
        <v>2418</v>
      </c>
      <c r="C284">
        <v>1</v>
      </c>
      <c r="F284" t="s">
        <v>1373</v>
      </c>
      <c r="G284">
        <v>2508</v>
      </c>
    </row>
    <row r="285" spans="1:7" x14ac:dyDescent="0.25">
      <c r="A285" t="s">
        <v>1284</v>
      </c>
      <c r="B285">
        <v>2419</v>
      </c>
      <c r="C285">
        <v>1</v>
      </c>
      <c r="F285" t="s">
        <v>1380</v>
      </c>
      <c r="G285">
        <v>2515</v>
      </c>
    </row>
    <row r="286" spans="1:7" x14ac:dyDescent="0.25">
      <c r="A286" t="s">
        <v>1285</v>
      </c>
      <c r="B286">
        <v>2420</v>
      </c>
      <c r="C286">
        <v>1</v>
      </c>
      <c r="F286" t="s">
        <v>1381</v>
      </c>
      <c r="G286">
        <v>2516</v>
      </c>
    </row>
    <row r="287" spans="1:7" x14ac:dyDescent="0.25">
      <c r="A287" t="s">
        <v>1286</v>
      </c>
      <c r="B287">
        <v>2421</v>
      </c>
      <c r="C287">
        <v>1</v>
      </c>
      <c r="F287" t="s">
        <v>1383</v>
      </c>
      <c r="G287">
        <v>2518</v>
      </c>
    </row>
    <row r="288" spans="1:7" x14ac:dyDescent="0.25">
      <c r="A288" t="s">
        <v>1287</v>
      </c>
      <c r="B288">
        <v>2422</v>
      </c>
      <c r="C288">
        <v>1</v>
      </c>
      <c r="F288" t="s">
        <v>1374</v>
      </c>
      <c r="G288">
        <v>2509</v>
      </c>
    </row>
    <row r="289" spans="1:7" x14ac:dyDescent="0.25">
      <c r="A289" t="s">
        <v>1288</v>
      </c>
      <c r="B289">
        <v>2423</v>
      </c>
      <c r="C289">
        <v>1</v>
      </c>
      <c r="F289" t="s">
        <v>1375</v>
      </c>
      <c r="G289">
        <v>2510</v>
      </c>
    </row>
    <row r="290" spans="1:7" x14ac:dyDescent="0.25">
      <c r="A290" t="s">
        <v>1289</v>
      </c>
      <c r="B290">
        <v>2424</v>
      </c>
      <c r="C290">
        <v>1</v>
      </c>
      <c r="F290" t="s">
        <v>1376</v>
      </c>
      <c r="G290">
        <v>2511</v>
      </c>
    </row>
    <row r="291" spans="1:7" x14ac:dyDescent="0.25">
      <c r="A291" t="s">
        <v>1290</v>
      </c>
      <c r="B291">
        <v>2425</v>
      </c>
      <c r="C291">
        <v>1</v>
      </c>
      <c r="F291" t="s">
        <v>1384</v>
      </c>
      <c r="G291">
        <v>2519</v>
      </c>
    </row>
    <row r="292" spans="1:7" x14ac:dyDescent="0.25">
      <c r="A292" t="s">
        <v>1291</v>
      </c>
      <c r="B292">
        <v>2426</v>
      </c>
      <c r="C292">
        <v>1</v>
      </c>
      <c r="F292" t="s">
        <v>1377</v>
      </c>
      <c r="G292">
        <v>2512</v>
      </c>
    </row>
    <row r="293" spans="1:7" x14ac:dyDescent="0.25">
      <c r="A293" t="s">
        <v>1292</v>
      </c>
      <c r="B293">
        <v>2427</v>
      </c>
      <c r="C293">
        <v>1</v>
      </c>
      <c r="F293" t="s">
        <v>1391</v>
      </c>
      <c r="G293">
        <v>2526</v>
      </c>
    </row>
    <row r="294" spans="1:7" x14ac:dyDescent="0.25">
      <c r="A294" t="s">
        <v>1293</v>
      </c>
      <c r="B294">
        <v>2428</v>
      </c>
      <c r="C294">
        <v>1</v>
      </c>
      <c r="F294" t="s">
        <v>1378</v>
      </c>
      <c r="G294">
        <v>2513</v>
      </c>
    </row>
    <row r="295" spans="1:7" x14ac:dyDescent="0.25">
      <c r="A295" t="s">
        <v>1294</v>
      </c>
      <c r="B295">
        <v>2429</v>
      </c>
      <c r="C295">
        <v>1</v>
      </c>
      <c r="F295" t="s">
        <v>1379</v>
      </c>
      <c r="G295">
        <v>2514</v>
      </c>
    </row>
    <row r="296" spans="1:7" x14ac:dyDescent="0.25">
      <c r="A296" t="s">
        <v>1295</v>
      </c>
      <c r="B296">
        <v>2430</v>
      </c>
      <c r="C296">
        <v>1</v>
      </c>
      <c r="F296" t="s">
        <v>1382</v>
      </c>
      <c r="G296">
        <v>2517</v>
      </c>
    </row>
    <row r="297" spans="1:7" x14ac:dyDescent="0.25">
      <c r="A297" t="s">
        <v>1296</v>
      </c>
      <c r="B297">
        <v>2431</v>
      </c>
      <c r="C297">
        <v>1</v>
      </c>
      <c r="F297" t="s">
        <v>1385</v>
      </c>
      <c r="G297">
        <v>2520</v>
      </c>
    </row>
    <row r="298" spans="1:7" x14ac:dyDescent="0.25">
      <c r="A298" t="s">
        <v>1297</v>
      </c>
      <c r="B298">
        <v>2432</v>
      </c>
      <c r="C298">
        <v>1</v>
      </c>
      <c r="F298" t="s">
        <v>1386</v>
      </c>
      <c r="G298">
        <v>2521</v>
      </c>
    </row>
    <row r="299" spans="1:7" x14ac:dyDescent="0.25">
      <c r="A299" t="s">
        <v>1298</v>
      </c>
      <c r="B299">
        <v>2433</v>
      </c>
      <c r="C299">
        <v>1</v>
      </c>
      <c r="F299" t="s">
        <v>1081</v>
      </c>
      <c r="G299">
        <v>1117</v>
      </c>
    </row>
    <row r="300" spans="1:7" x14ac:dyDescent="0.25">
      <c r="A300" t="s">
        <v>1299</v>
      </c>
      <c r="B300">
        <v>2434</v>
      </c>
      <c r="C300">
        <v>1</v>
      </c>
      <c r="F300" t="s">
        <v>1157</v>
      </c>
      <c r="G300">
        <v>1296</v>
      </c>
    </row>
    <row r="301" spans="1:7" x14ac:dyDescent="0.25">
      <c r="A301" t="s">
        <v>1300</v>
      </c>
      <c r="B301">
        <v>2435</v>
      </c>
      <c r="C301">
        <v>1</v>
      </c>
      <c r="F301" t="s">
        <v>1082</v>
      </c>
      <c r="G301">
        <v>1118</v>
      </c>
    </row>
    <row r="302" spans="1:7" x14ac:dyDescent="0.25">
      <c r="A302" t="s">
        <v>1301</v>
      </c>
      <c r="B302">
        <v>2436</v>
      </c>
      <c r="C302">
        <v>1</v>
      </c>
      <c r="F302" t="s">
        <v>1158</v>
      </c>
      <c r="G302">
        <v>1297</v>
      </c>
    </row>
    <row r="303" spans="1:7" x14ac:dyDescent="0.25">
      <c r="A303" t="s">
        <v>1302</v>
      </c>
      <c r="B303">
        <v>2437</v>
      </c>
      <c r="C303">
        <v>1</v>
      </c>
      <c r="F303" t="s">
        <v>1083</v>
      </c>
      <c r="G303">
        <v>1119</v>
      </c>
    </row>
    <row r="304" spans="1:7" x14ac:dyDescent="0.25">
      <c r="A304" t="s">
        <v>1303</v>
      </c>
      <c r="B304">
        <v>2438</v>
      </c>
      <c r="C304">
        <v>1</v>
      </c>
      <c r="F304" t="s">
        <v>1162</v>
      </c>
      <c r="G304">
        <v>1303</v>
      </c>
    </row>
    <row r="305" spans="1:7" x14ac:dyDescent="0.25">
      <c r="A305" t="s">
        <v>1304</v>
      </c>
      <c r="B305">
        <v>2439</v>
      </c>
      <c r="C305">
        <v>1</v>
      </c>
      <c r="F305" t="s">
        <v>1084</v>
      </c>
      <c r="G305">
        <v>1120</v>
      </c>
    </row>
    <row r="306" spans="1:7" x14ac:dyDescent="0.25">
      <c r="A306" t="s">
        <v>1305</v>
      </c>
      <c r="B306">
        <v>2440</v>
      </c>
      <c r="C306">
        <v>1</v>
      </c>
      <c r="F306" t="s">
        <v>1085</v>
      </c>
      <c r="G306">
        <v>1121</v>
      </c>
    </row>
    <row r="307" spans="1:7" x14ac:dyDescent="0.25">
      <c r="A307" t="s">
        <v>1306</v>
      </c>
      <c r="B307">
        <v>2441</v>
      </c>
      <c r="C307">
        <v>1</v>
      </c>
      <c r="F307" t="s">
        <v>1079</v>
      </c>
      <c r="G307">
        <v>1115</v>
      </c>
    </row>
    <row r="308" spans="1:7" x14ac:dyDescent="0.25">
      <c r="A308" t="s">
        <v>1307</v>
      </c>
      <c r="B308">
        <v>2442</v>
      </c>
      <c r="C308">
        <v>1</v>
      </c>
      <c r="F308" t="s">
        <v>1086</v>
      </c>
      <c r="G308">
        <v>1122</v>
      </c>
    </row>
    <row r="309" spans="1:7" x14ac:dyDescent="0.25">
      <c r="A309" t="s">
        <v>1308</v>
      </c>
      <c r="B309">
        <v>2443</v>
      </c>
      <c r="C309">
        <v>1</v>
      </c>
      <c r="F309" t="s">
        <v>1229</v>
      </c>
      <c r="G309">
        <v>2311</v>
      </c>
    </row>
    <row r="310" spans="1:7" x14ac:dyDescent="0.25">
      <c r="A310" t="s">
        <v>1309</v>
      </c>
      <c r="B310">
        <v>2444</v>
      </c>
      <c r="C310">
        <v>1</v>
      </c>
      <c r="F310" t="s">
        <v>1078</v>
      </c>
      <c r="G310">
        <v>1114</v>
      </c>
    </row>
    <row r="311" spans="1:7" x14ac:dyDescent="0.25">
      <c r="A311" t="s">
        <v>1310</v>
      </c>
      <c r="B311">
        <v>2445</v>
      </c>
      <c r="C311">
        <v>1</v>
      </c>
      <c r="F311" t="s">
        <v>1567</v>
      </c>
      <c r="G311" t="s">
        <v>1568</v>
      </c>
    </row>
    <row r="312" spans="1:7" x14ac:dyDescent="0.25">
      <c r="A312" t="s">
        <v>1311</v>
      </c>
      <c r="B312">
        <v>2446</v>
      </c>
      <c r="C312">
        <v>1</v>
      </c>
      <c r="F312" t="s">
        <v>1194</v>
      </c>
      <c r="G312">
        <v>1367</v>
      </c>
    </row>
    <row r="313" spans="1:7" x14ac:dyDescent="0.25">
      <c r="A313" t="s">
        <v>1312</v>
      </c>
      <c r="B313">
        <v>2447</v>
      </c>
      <c r="C313">
        <v>1</v>
      </c>
      <c r="F313" t="s">
        <v>1182</v>
      </c>
      <c r="G313">
        <v>1330</v>
      </c>
    </row>
    <row r="314" spans="1:7" x14ac:dyDescent="0.25">
      <c r="A314" t="s">
        <v>1313</v>
      </c>
      <c r="B314">
        <v>2448</v>
      </c>
      <c r="C314">
        <v>1</v>
      </c>
      <c r="F314" t="s">
        <v>1183</v>
      </c>
      <c r="G314">
        <v>1331</v>
      </c>
    </row>
    <row r="315" spans="1:7" x14ac:dyDescent="0.25">
      <c r="A315" t="s">
        <v>1314</v>
      </c>
      <c r="B315">
        <v>2449</v>
      </c>
      <c r="C315">
        <v>1</v>
      </c>
      <c r="F315" t="s">
        <v>1135</v>
      </c>
      <c r="G315">
        <v>1243</v>
      </c>
    </row>
    <row r="316" spans="1:7" x14ac:dyDescent="0.25">
      <c r="A316" t="s">
        <v>1315</v>
      </c>
      <c r="B316">
        <v>2450</v>
      </c>
      <c r="C316">
        <v>1</v>
      </c>
      <c r="F316" t="s">
        <v>1137</v>
      </c>
      <c r="G316">
        <v>1245</v>
      </c>
    </row>
    <row r="317" spans="1:7" x14ac:dyDescent="0.25">
      <c r="A317" t="s">
        <v>1316</v>
      </c>
      <c r="B317">
        <v>2451</v>
      </c>
      <c r="C317">
        <v>1</v>
      </c>
      <c r="F317" t="s">
        <v>1136</v>
      </c>
      <c r="G317">
        <v>1244</v>
      </c>
    </row>
    <row r="318" spans="1:7" x14ac:dyDescent="0.25">
      <c r="A318" t="s">
        <v>1317</v>
      </c>
      <c r="B318">
        <v>2452</v>
      </c>
      <c r="C318">
        <v>1</v>
      </c>
      <c r="F318" t="s">
        <v>1254</v>
      </c>
      <c r="G318">
        <v>2363</v>
      </c>
    </row>
    <row r="319" spans="1:7" x14ac:dyDescent="0.25">
      <c r="A319" t="s">
        <v>1318</v>
      </c>
      <c r="B319">
        <v>2453</v>
      </c>
      <c r="C319">
        <v>1</v>
      </c>
      <c r="F319" t="s">
        <v>1178</v>
      </c>
      <c r="G319">
        <v>1321</v>
      </c>
    </row>
    <row r="320" spans="1:7" x14ac:dyDescent="0.25">
      <c r="A320" t="s">
        <v>1319</v>
      </c>
      <c r="B320">
        <v>2454</v>
      </c>
      <c r="C320">
        <v>1</v>
      </c>
      <c r="F320" t="s">
        <v>1177</v>
      </c>
      <c r="G320">
        <v>1320</v>
      </c>
    </row>
    <row r="321" spans="1:7" x14ac:dyDescent="0.25">
      <c r="A321" t="s">
        <v>1320</v>
      </c>
      <c r="B321">
        <v>2455</v>
      </c>
      <c r="C321">
        <v>1</v>
      </c>
      <c r="F321" t="s">
        <v>1174</v>
      </c>
      <c r="G321">
        <v>1316</v>
      </c>
    </row>
    <row r="322" spans="1:7" x14ac:dyDescent="0.25">
      <c r="A322" t="s">
        <v>1321</v>
      </c>
      <c r="B322">
        <v>2456</v>
      </c>
      <c r="C322">
        <v>1</v>
      </c>
      <c r="F322" t="s">
        <v>1235</v>
      </c>
      <c r="G322">
        <v>2331</v>
      </c>
    </row>
    <row r="323" spans="1:7" x14ac:dyDescent="0.25">
      <c r="A323" t="s">
        <v>1322</v>
      </c>
      <c r="B323">
        <v>2457</v>
      </c>
      <c r="C323">
        <v>1</v>
      </c>
      <c r="F323" t="s">
        <v>1392</v>
      </c>
      <c r="G323">
        <v>2527</v>
      </c>
    </row>
    <row r="324" spans="1:7" x14ac:dyDescent="0.25">
      <c r="A324" t="s">
        <v>1323</v>
      </c>
      <c r="B324">
        <v>2458</v>
      </c>
      <c r="C324">
        <v>1</v>
      </c>
      <c r="F324" t="s">
        <v>1398</v>
      </c>
      <c r="G324">
        <v>2533</v>
      </c>
    </row>
    <row r="325" spans="1:7" x14ac:dyDescent="0.25">
      <c r="A325" t="s">
        <v>1324</v>
      </c>
      <c r="B325">
        <v>2459</v>
      </c>
      <c r="C325">
        <v>1</v>
      </c>
      <c r="F325" t="s">
        <v>1404</v>
      </c>
      <c r="G325">
        <v>2539</v>
      </c>
    </row>
    <row r="326" spans="1:7" x14ac:dyDescent="0.25">
      <c r="A326" t="s">
        <v>1325</v>
      </c>
      <c r="B326">
        <v>2460</v>
      </c>
      <c r="C326">
        <v>1</v>
      </c>
      <c r="F326" t="s">
        <v>1400</v>
      </c>
      <c r="G326">
        <v>2535</v>
      </c>
    </row>
    <row r="327" spans="1:7" x14ac:dyDescent="0.25">
      <c r="A327" t="s">
        <v>1326</v>
      </c>
      <c r="B327">
        <v>2461</v>
      </c>
      <c r="C327">
        <v>1</v>
      </c>
      <c r="F327" t="s">
        <v>1401</v>
      </c>
      <c r="G327">
        <v>2536</v>
      </c>
    </row>
    <row r="328" spans="1:7" x14ac:dyDescent="0.25">
      <c r="A328" t="s">
        <v>1327</v>
      </c>
      <c r="B328">
        <v>2462</v>
      </c>
      <c r="C328">
        <v>1</v>
      </c>
      <c r="F328" t="s">
        <v>1402</v>
      </c>
      <c r="G328">
        <v>2537</v>
      </c>
    </row>
    <row r="329" spans="1:7" x14ac:dyDescent="0.25">
      <c r="A329" t="s">
        <v>1328</v>
      </c>
      <c r="B329">
        <v>2463</v>
      </c>
      <c r="C329">
        <v>1</v>
      </c>
      <c r="F329" t="s">
        <v>1405</v>
      </c>
      <c r="G329">
        <v>2540</v>
      </c>
    </row>
    <row r="330" spans="1:7" x14ac:dyDescent="0.25">
      <c r="A330" t="s">
        <v>1329</v>
      </c>
      <c r="B330">
        <v>2464</v>
      </c>
      <c r="C330">
        <v>1</v>
      </c>
      <c r="F330" t="s">
        <v>1414</v>
      </c>
      <c r="G330">
        <v>2549</v>
      </c>
    </row>
    <row r="331" spans="1:7" x14ac:dyDescent="0.25">
      <c r="A331" t="s">
        <v>1330</v>
      </c>
      <c r="B331">
        <v>2465</v>
      </c>
      <c r="C331">
        <v>1</v>
      </c>
      <c r="F331" t="s">
        <v>1416</v>
      </c>
      <c r="G331">
        <v>2551</v>
      </c>
    </row>
    <row r="332" spans="1:7" x14ac:dyDescent="0.25">
      <c r="A332" t="s">
        <v>1331</v>
      </c>
      <c r="B332">
        <v>2466</v>
      </c>
      <c r="C332">
        <v>1</v>
      </c>
      <c r="F332" t="s">
        <v>1406</v>
      </c>
      <c r="G332">
        <v>2541</v>
      </c>
    </row>
    <row r="333" spans="1:7" x14ac:dyDescent="0.25">
      <c r="A333" t="s">
        <v>1332</v>
      </c>
      <c r="B333">
        <v>2467</v>
      </c>
      <c r="C333">
        <v>1</v>
      </c>
      <c r="F333" t="s">
        <v>1393</v>
      </c>
      <c r="G333">
        <v>2528</v>
      </c>
    </row>
    <row r="334" spans="1:7" x14ac:dyDescent="0.25">
      <c r="A334" t="s">
        <v>1333</v>
      </c>
      <c r="B334">
        <v>2468</v>
      </c>
      <c r="C334">
        <v>1</v>
      </c>
      <c r="F334" t="s">
        <v>1394</v>
      </c>
      <c r="G334">
        <v>2529</v>
      </c>
    </row>
    <row r="335" spans="1:7" x14ac:dyDescent="0.25">
      <c r="A335" t="s">
        <v>1334</v>
      </c>
      <c r="B335">
        <v>2469</v>
      </c>
      <c r="C335">
        <v>1</v>
      </c>
      <c r="F335" t="s">
        <v>1395</v>
      </c>
      <c r="G335">
        <v>2530</v>
      </c>
    </row>
    <row r="336" spans="1:7" x14ac:dyDescent="0.25">
      <c r="A336" t="s">
        <v>1335</v>
      </c>
      <c r="B336">
        <v>2470</v>
      </c>
      <c r="C336">
        <v>1</v>
      </c>
      <c r="F336" t="s">
        <v>1403</v>
      </c>
      <c r="G336">
        <v>2538</v>
      </c>
    </row>
    <row r="337" spans="1:7" x14ac:dyDescent="0.25">
      <c r="A337" t="s">
        <v>1336</v>
      </c>
      <c r="B337">
        <v>2471</v>
      </c>
      <c r="C337">
        <v>1</v>
      </c>
      <c r="F337" t="s">
        <v>1396</v>
      </c>
      <c r="G337">
        <v>2531</v>
      </c>
    </row>
    <row r="338" spans="1:7" x14ac:dyDescent="0.25">
      <c r="A338" t="s">
        <v>1337</v>
      </c>
      <c r="B338">
        <v>2472</v>
      </c>
      <c r="C338">
        <v>1</v>
      </c>
      <c r="F338" t="s">
        <v>1397</v>
      </c>
      <c r="G338">
        <v>2532</v>
      </c>
    </row>
    <row r="339" spans="1:7" x14ac:dyDescent="0.25">
      <c r="A339" t="s">
        <v>1338</v>
      </c>
      <c r="B339">
        <v>2473</v>
      </c>
      <c r="C339">
        <v>1</v>
      </c>
      <c r="F339" t="s">
        <v>1407</v>
      </c>
      <c r="G339">
        <v>2542</v>
      </c>
    </row>
    <row r="340" spans="1:7" x14ac:dyDescent="0.25">
      <c r="A340" t="s">
        <v>1339</v>
      </c>
      <c r="B340">
        <v>2474</v>
      </c>
      <c r="C340">
        <v>1</v>
      </c>
      <c r="F340" t="s">
        <v>1408</v>
      </c>
      <c r="G340">
        <v>2543</v>
      </c>
    </row>
    <row r="341" spans="1:7" x14ac:dyDescent="0.25">
      <c r="A341" t="s">
        <v>1340</v>
      </c>
      <c r="B341">
        <v>2475</v>
      </c>
      <c r="C341">
        <v>1</v>
      </c>
      <c r="F341" t="s">
        <v>1409</v>
      </c>
      <c r="G341">
        <v>2544</v>
      </c>
    </row>
    <row r="342" spans="1:7" x14ac:dyDescent="0.25">
      <c r="A342" t="s">
        <v>1341</v>
      </c>
      <c r="B342">
        <v>2476</v>
      </c>
      <c r="C342">
        <v>1</v>
      </c>
      <c r="F342" t="s">
        <v>1417</v>
      </c>
      <c r="G342">
        <v>2552</v>
      </c>
    </row>
    <row r="343" spans="1:7" x14ac:dyDescent="0.25">
      <c r="A343" t="s">
        <v>1342</v>
      </c>
      <c r="B343">
        <v>2477</v>
      </c>
      <c r="C343">
        <v>1</v>
      </c>
      <c r="F343" t="s">
        <v>1410</v>
      </c>
      <c r="G343">
        <v>2545</v>
      </c>
    </row>
    <row r="344" spans="1:7" x14ac:dyDescent="0.25">
      <c r="A344" t="s">
        <v>1343</v>
      </c>
      <c r="B344">
        <v>2478</v>
      </c>
      <c r="C344">
        <v>1</v>
      </c>
      <c r="F344" t="s">
        <v>1411</v>
      </c>
      <c r="G344">
        <v>2546</v>
      </c>
    </row>
    <row r="345" spans="1:7" x14ac:dyDescent="0.25">
      <c r="A345" t="s">
        <v>1344</v>
      </c>
      <c r="B345">
        <v>2479</v>
      </c>
      <c r="C345">
        <v>1</v>
      </c>
      <c r="F345" t="s">
        <v>1412</v>
      </c>
      <c r="G345">
        <v>2547</v>
      </c>
    </row>
    <row r="346" spans="1:7" x14ac:dyDescent="0.25">
      <c r="A346" t="s">
        <v>1345</v>
      </c>
      <c r="B346">
        <v>2480</v>
      </c>
      <c r="C346">
        <v>1</v>
      </c>
      <c r="F346" t="s">
        <v>1413</v>
      </c>
      <c r="G346">
        <v>2548</v>
      </c>
    </row>
    <row r="347" spans="1:7" x14ac:dyDescent="0.25">
      <c r="A347" t="s">
        <v>1346</v>
      </c>
      <c r="B347">
        <v>2481</v>
      </c>
      <c r="C347">
        <v>1</v>
      </c>
      <c r="F347" t="s">
        <v>1415</v>
      </c>
      <c r="G347">
        <v>2550</v>
      </c>
    </row>
    <row r="348" spans="1:7" x14ac:dyDescent="0.25">
      <c r="A348" t="s">
        <v>1347</v>
      </c>
      <c r="B348">
        <v>2482</v>
      </c>
      <c r="C348">
        <v>1</v>
      </c>
      <c r="F348" t="s">
        <v>1399</v>
      </c>
      <c r="G348">
        <v>2534</v>
      </c>
    </row>
    <row r="349" spans="1:7" x14ac:dyDescent="0.25">
      <c r="A349" t="s">
        <v>1348</v>
      </c>
      <c r="B349">
        <v>2483</v>
      </c>
      <c r="C349">
        <v>1</v>
      </c>
      <c r="F349" t="s">
        <v>1103</v>
      </c>
      <c r="G349">
        <v>1182</v>
      </c>
    </row>
    <row r="350" spans="1:7" x14ac:dyDescent="0.25">
      <c r="A350" t="s">
        <v>1349</v>
      </c>
      <c r="B350">
        <v>2484</v>
      </c>
      <c r="C350">
        <v>1</v>
      </c>
      <c r="F350" t="s">
        <v>1527</v>
      </c>
      <c r="G350">
        <v>2662</v>
      </c>
    </row>
    <row r="351" spans="1:7" x14ac:dyDescent="0.25">
      <c r="A351" t="s">
        <v>1350</v>
      </c>
      <c r="B351">
        <v>2485</v>
      </c>
      <c r="C351">
        <v>1</v>
      </c>
      <c r="F351" t="s">
        <v>1528</v>
      </c>
      <c r="G351">
        <v>2663</v>
      </c>
    </row>
    <row r="352" spans="1:7" x14ac:dyDescent="0.25">
      <c r="A352" t="s">
        <v>1351</v>
      </c>
      <c r="B352">
        <v>2486</v>
      </c>
      <c r="C352">
        <v>1</v>
      </c>
      <c r="F352" t="s">
        <v>1529</v>
      </c>
      <c r="G352">
        <v>2664</v>
      </c>
    </row>
    <row r="353" spans="1:7" x14ac:dyDescent="0.25">
      <c r="A353" t="s">
        <v>1352</v>
      </c>
      <c r="B353">
        <v>2487</v>
      </c>
      <c r="C353">
        <v>1</v>
      </c>
      <c r="F353" t="s">
        <v>1530</v>
      </c>
      <c r="G353">
        <v>2665</v>
      </c>
    </row>
    <row r="354" spans="1:7" x14ac:dyDescent="0.25">
      <c r="A354" t="s">
        <v>1353</v>
      </c>
      <c r="B354">
        <v>2488</v>
      </c>
      <c r="C354">
        <v>1</v>
      </c>
      <c r="F354" t="s">
        <v>1531</v>
      </c>
      <c r="G354">
        <v>2666</v>
      </c>
    </row>
    <row r="355" spans="1:7" x14ac:dyDescent="0.25">
      <c r="A355" t="s">
        <v>1354</v>
      </c>
      <c r="B355">
        <v>2489</v>
      </c>
      <c r="C355">
        <v>1</v>
      </c>
      <c r="F355" t="s">
        <v>1532</v>
      </c>
      <c r="G355">
        <v>2667</v>
      </c>
    </row>
    <row r="356" spans="1:7" x14ac:dyDescent="0.25">
      <c r="A356" t="s">
        <v>1355</v>
      </c>
      <c r="B356">
        <v>2490</v>
      </c>
      <c r="C356">
        <v>1</v>
      </c>
      <c r="F356" t="s">
        <v>1533</v>
      </c>
      <c r="G356">
        <v>2668</v>
      </c>
    </row>
    <row r="357" spans="1:7" x14ac:dyDescent="0.25">
      <c r="A357" t="s">
        <v>1356</v>
      </c>
      <c r="B357">
        <v>2491</v>
      </c>
      <c r="C357">
        <v>1</v>
      </c>
      <c r="F357" t="s">
        <v>1534</v>
      </c>
      <c r="G357">
        <v>2669</v>
      </c>
    </row>
    <row r="358" spans="1:7" x14ac:dyDescent="0.25">
      <c r="A358" t="s">
        <v>1357</v>
      </c>
      <c r="B358">
        <v>2492</v>
      </c>
      <c r="C358">
        <v>1</v>
      </c>
      <c r="F358" t="s">
        <v>1535</v>
      </c>
      <c r="G358">
        <v>2670</v>
      </c>
    </row>
    <row r="359" spans="1:7" x14ac:dyDescent="0.25">
      <c r="A359" t="s">
        <v>1358</v>
      </c>
      <c r="B359">
        <v>2493</v>
      </c>
      <c r="C359">
        <v>1</v>
      </c>
      <c r="F359" t="s">
        <v>1536</v>
      </c>
      <c r="G359">
        <v>2671</v>
      </c>
    </row>
    <row r="360" spans="1:7" x14ac:dyDescent="0.25">
      <c r="A360" t="s">
        <v>1359</v>
      </c>
      <c r="B360">
        <v>2494</v>
      </c>
      <c r="C360">
        <v>1</v>
      </c>
      <c r="F360" t="s">
        <v>1537</v>
      </c>
      <c r="G360">
        <v>2672</v>
      </c>
    </row>
    <row r="361" spans="1:7" x14ac:dyDescent="0.25">
      <c r="A361" t="s">
        <v>1360</v>
      </c>
      <c r="B361">
        <v>2495</v>
      </c>
      <c r="C361">
        <v>1</v>
      </c>
      <c r="F361" t="s">
        <v>1538</v>
      </c>
      <c r="G361">
        <v>2673</v>
      </c>
    </row>
    <row r="362" spans="1:7" x14ac:dyDescent="0.25">
      <c r="A362" t="s">
        <v>1361</v>
      </c>
      <c r="B362">
        <v>2496</v>
      </c>
      <c r="C362">
        <v>1</v>
      </c>
      <c r="F362" t="s">
        <v>1539</v>
      </c>
      <c r="G362">
        <v>2674</v>
      </c>
    </row>
    <row r="363" spans="1:7" x14ac:dyDescent="0.25">
      <c r="A363" t="s">
        <v>1362</v>
      </c>
      <c r="B363">
        <v>2497</v>
      </c>
      <c r="C363">
        <v>1</v>
      </c>
      <c r="F363" t="s">
        <v>1540</v>
      </c>
      <c r="G363">
        <v>2675</v>
      </c>
    </row>
    <row r="364" spans="1:7" x14ac:dyDescent="0.25">
      <c r="A364" t="s">
        <v>1363</v>
      </c>
      <c r="B364">
        <v>2498</v>
      </c>
      <c r="C364">
        <v>1</v>
      </c>
      <c r="F364" t="s">
        <v>1541</v>
      </c>
      <c r="G364">
        <v>2676</v>
      </c>
    </row>
    <row r="365" spans="1:7" x14ac:dyDescent="0.25">
      <c r="A365" t="s">
        <v>1364</v>
      </c>
      <c r="B365">
        <v>2499</v>
      </c>
      <c r="C365">
        <v>1</v>
      </c>
      <c r="F365" t="s">
        <v>1542</v>
      </c>
      <c r="G365">
        <v>2677</v>
      </c>
    </row>
    <row r="366" spans="1:7" x14ac:dyDescent="0.25">
      <c r="A366" t="s">
        <v>1365</v>
      </c>
      <c r="B366">
        <v>2500</v>
      </c>
      <c r="C366">
        <v>1</v>
      </c>
      <c r="F366" t="s">
        <v>1543</v>
      </c>
      <c r="G366">
        <v>2678</v>
      </c>
    </row>
    <row r="367" spans="1:7" x14ac:dyDescent="0.25">
      <c r="A367" t="s">
        <v>1366</v>
      </c>
      <c r="B367">
        <v>2501</v>
      </c>
      <c r="C367">
        <v>1</v>
      </c>
      <c r="F367" t="s">
        <v>1544</v>
      </c>
      <c r="G367">
        <v>2679</v>
      </c>
    </row>
    <row r="368" spans="1:7" x14ac:dyDescent="0.25">
      <c r="A368" t="s">
        <v>1367</v>
      </c>
      <c r="B368">
        <v>2502</v>
      </c>
      <c r="C368">
        <v>1</v>
      </c>
      <c r="F368" t="s">
        <v>1545</v>
      </c>
      <c r="G368">
        <v>2680</v>
      </c>
    </row>
    <row r="369" spans="1:7" x14ac:dyDescent="0.25">
      <c r="A369" t="s">
        <v>1368</v>
      </c>
      <c r="B369">
        <v>2503</v>
      </c>
      <c r="C369">
        <v>1</v>
      </c>
      <c r="F369" t="s">
        <v>1141</v>
      </c>
      <c r="G369">
        <v>1253</v>
      </c>
    </row>
    <row r="370" spans="1:7" x14ac:dyDescent="0.25">
      <c r="A370" t="s">
        <v>1369</v>
      </c>
      <c r="B370">
        <v>2504</v>
      </c>
      <c r="C370">
        <v>1</v>
      </c>
      <c r="F370" t="s">
        <v>1142</v>
      </c>
      <c r="G370">
        <v>1254</v>
      </c>
    </row>
    <row r="371" spans="1:7" x14ac:dyDescent="0.25">
      <c r="A371" t="s">
        <v>1370</v>
      </c>
      <c r="B371">
        <v>2505</v>
      </c>
      <c r="C371">
        <v>1</v>
      </c>
      <c r="F371" t="s">
        <v>1140</v>
      </c>
      <c r="G371">
        <v>1252</v>
      </c>
    </row>
    <row r="372" spans="1:7" x14ac:dyDescent="0.25">
      <c r="A372" t="s">
        <v>1371</v>
      </c>
      <c r="B372">
        <v>2506</v>
      </c>
      <c r="C372">
        <v>1</v>
      </c>
      <c r="F372" t="s">
        <v>1312</v>
      </c>
      <c r="G372">
        <v>2447</v>
      </c>
    </row>
    <row r="373" spans="1:7" x14ac:dyDescent="0.25">
      <c r="A373" t="s">
        <v>1372</v>
      </c>
      <c r="B373">
        <v>2507</v>
      </c>
      <c r="C373">
        <v>1</v>
      </c>
      <c r="F373" t="s">
        <v>1313</v>
      </c>
      <c r="G373">
        <v>2448</v>
      </c>
    </row>
    <row r="374" spans="1:7" x14ac:dyDescent="0.25">
      <c r="A374" t="s">
        <v>1373</v>
      </c>
      <c r="B374">
        <v>2508</v>
      </c>
      <c r="C374">
        <v>1</v>
      </c>
      <c r="F374" t="s">
        <v>1314</v>
      </c>
      <c r="G374">
        <v>2449</v>
      </c>
    </row>
    <row r="375" spans="1:7" x14ac:dyDescent="0.25">
      <c r="A375" t="s">
        <v>1374</v>
      </c>
      <c r="B375">
        <v>2509</v>
      </c>
      <c r="C375">
        <v>1</v>
      </c>
      <c r="F375" t="s">
        <v>1315</v>
      </c>
      <c r="G375">
        <v>2450</v>
      </c>
    </row>
    <row r="376" spans="1:7" x14ac:dyDescent="0.25">
      <c r="A376" t="s">
        <v>1375</v>
      </c>
      <c r="B376">
        <v>2510</v>
      </c>
      <c r="C376">
        <v>1</v>
      </c>
      <c r="F376" t="s">
        <v>1316</v>
      </c>
      <c r="G376">
        <v>2451</v>
      </c>
    </row>
    <row r="377" spans="1:7" x14ac:dyDescent="0.25">
      <c r="A377" t="s">
        <v>1376</v>
      </c>
      <c r="B377">
        <v>2511</v>
      </c>
      <c r="C377">
        <v>1</v>
      </c>
      <c r="F377" t="s">
        <v>1317</v>
      </c>
      <c r="G377">
        <v>2452</v>
      </c>
    </row>
    <row r="378" spans="1:7" x14ac:dyDescent="0.25">
      <c r="A378" t="s">
        <v>1377</v>
      </c>
      <c r="B378">
        <v>2512</v>
      </c>
      <c r="C378">
        <v>1</v>
      </c>
      <c r="F378" t="s">
        <v>1318</v>
      </c>
      <c r="G378">
        <v>2453</v>
      </c>
    </row>
    <row r="379" spans="1:7" x14ac:dyDescent="0.25">
      <c r="A379" t="s">
        <v>1378</v>
      </c>
      <c r="B379">
        <v>2513</v>
      </c>
      <c r="C379">
        <v>1</v>
      </c>
      <c r="F379" t="s">
        <v>1319</v>
      </c>
      <c r="G379">
        <v>2454</v>
      </c>
    </row>
    <row r="380" spans="1:7" x14ac:dyDescent="0.25">
      <c r="A380" t="s">
        <v>1379</v>
      </c>
      <c r="B380">
        <v>2514</v>
      </c>
      <c r="C380">
        <v>1</v>
      </c>
      <c r="F380" t="s">
        <v>1320</v>
      </c>
      <c r="G380">
        <v>2455</v>
      </c>
    </row>
    <row r="381" spans="1:7" x14ac:dyDescent="0.25">
      <c r="A381" t="s">
        <v>1380</v>
      </c>
      <c r="B381">
        <v>2515</v>
      </c>
      <c r="C381">
        <v>1</v>
      </c>
      <c r="F381" t="s">
        <v>1321</v>
      </c>
      <c r="G381">
        <v>2456</v>
      </c>
    </row>
    <row r="382" spans="1:7" x14ac:dyDescent="0.25">
      <c r="A382" t="s">
        <v>1381</v>
      </c>
      <c r="B382">
        <v>2516</v>
      </c>
      <c r="C382">
        <v>1</v>
      </c>
      <c r="F382" t="s">
        <v>1322</v>
      </c>
      <c r="G382">
        <v>2457</v>
      </c>
    </row>
    <row r="383" spans="1:7" x14ac:dyDescent="0.25">
      <c r="A383" t="s">
        <v>1382</v>
      </c>
      <c r="B383">
        <v>2517</v>
      </c>
      <c r="C383">
        <v>1</v>
      </c>
      <c r="F383" t="s">
        <v>1323</v>
      </c>
      <c r="G383">
        <v>2458</v>
      </c>
    </row>
    <row r="384" spans="1:7" x14ac:dyDescent="0.25">
      <c r="A384" t="s">
        <v>1383</v>
      </c>
      <c r="B384">
        <v>2518</v>
      </c>
      <c r="C384">
        <v>1</v>
      </c>
      <c r="F384" t="s">
        <v>1324</v>
      </c>
      <c r="G384">
        <v>2459</v>
      </c>
    </row>
    <row r="385" spans="1:7" x14ac:dyDescent="0.25">
      <c r="A385" t="s">
        <v>1384</v>
      </c>
      <c r="B385">
        <v>2519</v>
      </c>
      <c r="C385">
        <v>1</v>
      </c>
      <c r="F385" t="s">
        <v>1325</v>
      </c>
      <c r="G385">
        <v>2460</v>
      </c>
    </row>
    <row r="386" spans="1:7" x14ac:dyDescent="0.25">
      <c r="A386" t="s">
        <v>1385</v>
      </c>
      <c r="B386">
        <v>2520</v>
      </c>
      <c r="C386">
        <v>1</v>
      </c>
      <c r="F386" t="s">
        <v>1326</v>
      </c>
      <c r="G386">
        <v>2461</v>
      </c>
    </row>
    <row r="387" spans="1:7" x14ac:dyDescent="0.25">
      <c r="A387" t="s">
        <v>1386</v>
      </c>
      <c r="B387">
        <v>2521</v>
      </c>
      <c r="C387">
        <v>1</v>
      </c>
      <c r="F387" t="s">
        <v>1327</v>
      </c>
      <c r="G387">
        <v>2462</v>
      </c>
    </row>
    <row r="388" spans="1:7" x14ac:dyDescent="0.25">
      <c r="A388" t="s">
        <v>1387</v>
      </c>
      <c r="B388">
        <v>2522</v>
      </c>
      <c r="C388">
        <v>1</v>
      </c>
      <c r="F388" t="s">
        <v>1328</v>
      </c>
      <c r="G388">
        <v>2463</v>
      </c>
    </row>
    <row r="389" spans="1:7" x14ac:dyDescent="0.25">
      <c r="A389" t="s">
        <v>1388</v>
      </c>
      <c r="B389">
        <v>2523</v>
      </c>
      <c r="C389">
        <v>1</v>
      </c>
      <c r="F389" t="s">
        <v>1329</v>
      </c>
      <c r="G389">
        <v>2464</v>
      </c>
    </row>
    <row r="390" spans="1:7" x14ac:dyDescent="0.25">
      <c r="A390" t="s">
        <v>1389</v>
      </c>
      <c r="B390">
        <v>2524</v>
      </c>
      <c r="C390">
        <v>1</v>
      </c>
      <c r="F390" t="s">
        <v>1330</v>
      </c>
      <c r="G390">
        <v>2465</v>
      </c>
    </row>
    <row r="391" spans="1:7" x14ac:dyDescent="0.25">
      <c r="A391" t="s">
        <v>1390</v>
      </c>
      <c r="B391">
        <v>2525</v>
      </c>
      <c r="C391">
        <v>1</v>
      </c>
      <c r="F391" t="s">
        <v>1331</v>
      </c>
      <c r="G391">
        <v>2466</v>
      </c>
    </row>
    <row r="392" spans="1:7" x14ac:dyDescent="0.25">
      <c r="A392" t="s">
        <v>1391</v>
      </c>
      <c r="B392">
        <v>2526</v>
      </c>
      <c r="C392">
        <v>1</v>
      </c>
      <c r="F392" t="s">
        <v>1332</v>
      </c>
      <c r="G392">
        <v>2467</v>
      </c>
    </row>
    <row r="393" spans="1:7" x14ac:dyDescent="0.25">
      <c r="A393" t="s">
        <v>1392</v>
      </c>
      <c r="B393">
        <v>2527</v>
      </c>
      <c r="C393">
        <v>1</v>
      </c>
      <c r="F393" t="s">
        <v>1333</v>
      </c>
      <c r="G393">
        <v>2468</v>
      </c>
    </row>
    <row r="394" spans="1:7" x14ac:dyDescent="0.25">
      <c r="A394" t="s">
        <v>1393</v>
      </c>
      <c r="B394">
        <v>2528</v>
      </c>
      <c r="C394">
        <v>1</v>
      </c>
      <c r="F394" t="s">
        <v>1186</v>
      </c>
      <c r="G394">
        <v>1348</v>
      </c>
    </row>
    <row r="395" spans="1:7" x14ac:dyDescent="0.25">
      <c r="A395" t="s">
        <v>1394</v>
      </c>
      <c r="B395">
        <v>2529</v>
      </c>
      <c r="C395">
        <v>1</v>
      </c>
      <c r="F395" t="s">
        <v>1236</v>
      </c>
      <c r="G395">
        <v>2334</v>
      </c>
    </row>
    <row r="396" spans="1:7" x14ac:dyDescent="0.25">
      <c r="A396" t="s">
        <v>1395</v>
      </c>
      <c r="B396">
        <v>2530</v>
      </c>
      <c r="C396">
        <v>1</v>
      </c>
      <c r="F396" t="s">
        <v>316</v>
      </c>
      <c r="G396">
        <v>1262</v>
      </c>
    </row>
    <row r="397" spans="1:7" x14ac:dyDescent="0.25">
      <c r="A397" t="s">
        <v>1396</v>
      </c>
      <c r="B397">
        <v>2531</v>
      </c>
      <c r="C397">
        <v>1</v>
      </c>
      <c r="F397" t="s">
        <v>94</v>
      </c>
      <c r="G397">
        <v>1195</v>
      </c>
    </row>
    <row r="398" spans="1:7" x14ac:dyDescent="0.25">
      <c r="A398" t="s">
        <v>1397</v>
      </c>
      <c r="B398">
        <v>2532</v>
      </c>
      <c r="C398">
        <v>1</v>
      </c>
      <c r="F398" t="s">
        <v>1257</v>
      </c>
      <c r="G398">
        <v>2382</v>
      </c>
    </row>
    <row r="399" spans="1:7" x14ac:dyDescent="0.25">
      <c r="A399" t="s">
        <v>1398</v>
      </c>
      <c r="B399">
        <v>2533</v>
      </c>
      <c r="C399">
        <v>1</v>
      </c>
      <c r="F399" t="s">
        <v>1258</v>
      </c>
      <c r="G399">
        <v>2384</v>
      </c>
    </row>
    <row r="400" spans="1:7" x14ac:dyDescent="0.25">
      <c r="A400" t="s">
        <v>1399</v>
      </c>
      <c r="B400">
        <v>2534</v>
      </c>
      <c r="C400">
        <v>1</v>
      </c>
      <c r="F400" t="s">
        <v>1259</v>
      </c>
      <c r="G400">
        <v>2385</v>
      </c>
    </row>
    <row r="401" spans="1:7" x14ac:dyDescent="0.25">
      <c r="A401" t="s">
        <v>1400</v>
      </c>
      <c r="B401">
        <v>2535</v>
      </c>
      <c r="C401">
        <v>1</v>
      </c>
      <c r="F401" t="s">
        <v>1260</v>
      </c>
      <c r="G401">
        <v>2386</v>
      </c>
    </row>
    <row r="402" spans="1:7" x14ac:dyDescent="0.25">
      <c r="A402" t="s">
        <v>1401</v>
      </c>
      <c r="B402">
        <v>2536</v>
      </c>
      <c r="C402">
        <v>1</v>
      </c>
      <c r="F402" t="s">
        <v>1261</v>
      </c>
      <c r="G402">
        <v>2387</v>
      </c>
    </row>
    <row r="403" spans="1:7" x14ac:dyDescent="0.25">
      <c r="A403" t="s">
        <v>1402</v>
      </c>
      <c r="B403">
        <v>2537</v>
      </c>
      <c r="C403">
        <v>1</v>
      </c>
      <c r="F403" t="s">
        <v>1262</v>
      </c>
      <c r="G403">
        <v>2388</v>
      </c>
    </row>
    <row r="404" spans="1:7" x14ac:dyDescent="0.25">
      <c r="A404" t="s">
        <v>1403</v>
      </c>
      <c r="B404">
        <v>2538</v>
      </c>
      <c r="C404">
        <v>1</v>
      </c>
      <c r="F404" t="s">
        <v>1270</v>
      </c>
      <c r="G404">
        <v>2398</v>
      </c>
    </row>
    <row r="405" spans="1:7" x14ac:dyDescent="0.25">
      <c r="A405" t="s">
        <v>1404</v>
      </c>
      <c r="B405">
        <v>2539</v>
      </c>
      <c r="C405">
        <v>1</v>
      </c>
      <c r="F405" t="s">
        <v>1263</v>
      </c>
      <c r="G405">
        <v>2390</v>
      </c>
    </row>
    <row r="406" spans="1:7" x14ac:dyDescent="0.25">
      <c r="A406" t="s">
        <v>1405</v>
      </c>
      <c r="B406">
        <v>2540</v>
      </c>
      <c r="C406">
        <v>1</v>
      </c>
      <c r="F406" t="s">
        <v>1264</v>
      </c>
      <c r="G406">
        <v>2392</v>
      </c>
    </row>
    <row r="407" spans="1:7" x14ac:dyDescent="0.25">
      <c r="A407" t="s">
        <v>1406</v>
      </c>
      <c r="B407">
        <v>2541</v>
      </c>
      <c r="C407">
        <v>1</v>
      </c>
      <c r="F407" t="s">
        <v>1265</v>
      </c>
      <c r="G407">
        <v>2393</v>
      </c>
    </row>
    <row r="408" spans="1:7" x14ac:dyDescent="0.25">
      <c r="A408" t="s">
        <v>1407</v>
      </c>
      <c r="B408">
        <v>2542</v>
      </c>
      <c r="C408">
        <v>1</v>
      </c>
      <c r="F408" t="s">
        <v>1266</v>
      </c>
      <c r="G408">
        <v>2394</v>
      </c>
    </row>
    <row r="409" spans="1:7" x14ac:dyDescent="0.25">
      <c r="A409" t="s">
        <v>1408</v>
      </c>
      <c r="B409">
        <v>2543</v>
      </c>
      <c r="C409">
        <v>1</v>
      </c>
      <c r="F409" t="s">
        <v>1267</v>
      </c>
      <c r="G409">
        <v>2395</v>
      </c>
    </row>
    <row r="410" spans="1:7" x14ac:dyDescent="0.25">
      <c r="A410" t="s">
        <v>1409</v>
      </c>
      <c r="B410">
        <v>2544</v>
      </c>
      <c r="C410">
        <v>1</v>
      </c>
      <c r="F410" t="s">
        <v>1269</v>
      </c>
      <c r="G410">
        <v>2397</v>
      </c>
    </row>
    <row r="411" spans="1:7" x14ac:dyDescent="0.25">
      <c r="A411" t="s">
        <v>1410</v>
      </c>
      <c r="B411">
        <v>2545</v>
      </c>
      <c r="C411">
        <v>1</v>
      </c>
      <c r="F411" t="s">
        <v>1573</v>
      </c>
      <c r="G411" t="s">
        <v>1574</v>
      </c>
    </row>
    <row r="412" spans="1:7" x14ac:dyDescent="0.25">
      <c r="A412" t="s">
        <v>1411</v>
      </c>
      <c r="B412">
        <v>2546</v>
      </c>
      <c r="C412">
        <v>1</v>
      </c>
      <c r="F412" t="s">
        <v>1268</v>
      </c>
      <c r="G412">
        <v>2396</v>
      </c>
    </row>
    <row r="413" spans="1:7" x14ac:dyDescent="0.25">
      <c r="A413" t="s">
        <v>1412</v>
      </c>
      <c r="B413">
        <v>2547</v>
      </c>
      <c r="C413">
        <v>1</v>
      </c>
      <c r="F413" t="s">
        <v>1184</v>
      </c>
      <c r="G413">
        <v>1343</v>
      </c>
    </row>
    <row r="414" spans="1:7" x14ac:dyDescent="0.25">
      <c r="A414" t="s">
        <v>1413</v>
      </c>
      <c r="B414">
        <v>2548</v>
      </c>
      <c r="C414">
        <v>1</v>
      </c>
      <c r="F414" t="s">
        <v>1185</v>
      </c>
      <c r="G414">
        <v>1344</v>
      </c>
    </row>
    <row r="415" spans="1:7" x14ac:dyDescent="0.25">
      <c r="A415" t="s">
        <v>1414</v>
      </c>
      <c r="B415">
        <v>2549</v>
      </c>
      <c r="C415">
        <v>1</v>
      </c>
      <c r="F415" t="s">
        <v>1123</v>
      </c>
      <c r="G415">
        <v>1214</v>
      </c>
    </row>
    <row r="416" spans="1:7" x14ac:dyDescent="0.25">
      <c r="A416" t="s">
        <v>1415</v>
      </c>
      <c r="B416">
        <v>2550</v>
      </c>
      <c r="C416">
        <v>1</v>
      </c>
      <c r="F416" t="s">
        <v>1192</v>
      </c>
      <c r="G416">
        <v>1362</v>
      </c>
    </row>
    <row r="417" spans="1:7" x14ac:dyDescent="0.25">
      <c r="A417" t="s">
        <v>1416</v>
      </c>
      <c r="B417">
        <v>2551</v>
      </c>
      <c r="C417">
        <v>1</v>
      </c>
      <c r="F417" t="s">
        <v>1193</v>
      </c>
      <c r="G417">
        <v>1363</v>
      </c>
    </row>
    <row r="418" spans="1:7" x14ac:dyDescent="0.25">
      <c r="A418" t="s">
        <v>1417</v>
      </c>
      <c r="B418">
        <v>2552</v>
      </c>
      <c r="C418">
        <v>1</v>
      </c>
      <c r="F418" t="s">
        <v>1124</v>
      </c>
      <c r="G418">
        <v>1216</v>
      </c>
    </row>
    <row r="419" spans="1:7" x14ac:dyDescent="0.25">
      <c r="A419" t="s">
        <v>1418</v>
      </c>
      <c r="B419">
        <v>2553</v>
      </c>
      <c r="C419">
        <v>1</v>
      </c>
      <c r="F419" t="s">
        <v>1151</v>
      </c>
      <c r="G419">
        <v>1287</v>
      </c>
    </row>
    <row r="420" spans="1:7" x14ac:dyDescent="0.25">
      <c r="A420" t="s">
        <v>1419</v>
      </c>
      <c r="B420">
        <v>2554</v>
      </c>
      <c r="C420">
        <v>1</v>
      </c>
      <c r="F420" t="s">
        <v>1188</v>
      </c>
      <c r="G420">
        <v>1356</v>
      </c>
    </row>
    <row r="421" spans="1:7" x14ac:dyDescent="0.25">
      <c r="A421" t="s">
        <v>1420</v>
      </c>
      <c r="B421">
        <v>2555</v>
      </c>
      <c r="C421">
        <v>1</v>
      </c>
      <c r="F421" t="s">
        <v>1104</v>
      </c>
      <c r="G421">
        <v>1183</v>
      </c>
    </row>
    <row r="422" spans="1:7" x14ac:dyDescent="0.25">
      <c r="A422" t="s">
        <v>1421</v>
      </c>
      <c r="B422">
        <v>2556</v>
      </c>
      <c r="C422">
        <v>1</v>
      </c>
      <c r="F422" t="s">
        <v>57</v>
      </c>
      <c r="G422">
        <v>2326</v>
      </c>
    </row>
    <row r="423" spans="1:7" x14ac:dyDescent="0.25">
      <c r="A423" t="s">
        <v>1422</v>
      </c>
      <c r="B423">
        <v>2557</v>
      </c>
      <c r="C423">
        <v>1</v>
      </c>
      <c r="F423" t="s">
        <v>156</v>
      </c>
      <c r="G423">
        <v>1218</v>
      </c>
    </row>
    <row r="424" spans="1:7" x14ac:dyDescent="0.25">
      <c r="A424" t="s">
        <v>1423</v>
      </c>
      <c r="B424">
        <v>2558</v>
      </c>
      <c r="C424">
        <v>1</v>
      </c>
      <c r="F424" t="s">
        <v>155</v>
      </c>
      <c r="G424">
        <v>1219</v>
      </c>
    </row>
    <row r="425" spans="1:7" x14ac:dyDescent="0.25">
      <c r="A425" t="s">
        <v>1424</v>
      </c>
      <c r="B425">
        <v>2559</v>
      </c>
      <c r="C425">
        <v>1</v>
      </c>
      <c r="F425" t="s">
        <v>1125</v>
      </c>
      <c r="G425">
        <v>1220</v>
      </c>
    </row>
    <row r="426" spans="1:7" x14ac:dyDescent="0.25">
      <c r="A426" t="s">
        <v>1425</v>
      </c>
      <c r="B426">
        <v>2560</v>
      </c>
      <c r="C426">
        <v>1</v>
      </c>
      <c r="F426" t="s">
        <v>1087</v>
      </c>
      <c r="G426">
        <v>1126</v>
      </c>
    </row>
    <row r="427" spans="1:7" x14ac:dyDescent="0.25">
      <c r="A427" t="s">
        <v>1426</v>
      </c>
      <c r="B427">
        <v>2561</v>
      </c>
      <c r="C427">
        <v>1</v>
      </c>
      <c r="F427" t="s">
        <v>185</v>
      </c>
      <c r="G427">
        <v>1125</v>
      </c>
    </row>
    <row r="428" spans="1:7" x14ac:dyDescent="0.25">
      <c r="A428" t="s">
        <v>1427</v>
      </c>
      <c r="B428">
        <v>2562</v>
      </c>
      <c r="C428">
        <v>1</v>
      </c>
      <c r="F428" t="s">
        <v>1155</v>
      </c>
      <c r="G428">
        <v>1294</v>
      </c>
    </row>
    <row r="429" spans="1:7" x14ac:dyDescent="0.25">
      <c r="A429" t="s">
        <v>1428</v>
      </c>
      <c r="B429">
        <v>2563</v>
      </c>
      <c r="C429">
        <v>1</v>
      </c>
      <c r="F429" t="s">
        <v>678</v>
      </c>
      <c r="G429">
        <v>1888</v>
      </c>
    </row>
    <row r="430" spans="1:7" x14ac:dyDescent="0.25">
      <c r="A430" t="s">
        <v>1429</v>
      </c>
      <c r="B430">
        <v>2564</v>
      </c>
      <c r="C430">
        <v>1</v>
      </c>
      <c r="F430" t="s">
        <v>1206</v>
      </c>
      <c r="G430">
        <v>1911</v>
      </c>
    </row>
    <row r="431" spans="1:7" x14ac:dyDescent="0.25">
      <c r="A431" t="s">
        <v>1430</v>
      </c>
      <c r="B431">
        <v>2565</v>
      </c>
      <c r="C431">
        <v>1</v>
      </c>
      <c r="F431" t="s">
        <v>1159</v>
      </c>
      <c r="G431">
        <v>1299</v>
      </c>
    </row>
    <row r="432" spans="1:7" x14ac:dyDescent="0.25">
      <c r="A432" t="s">
        <v>1431</v>
      </c>
      <c r="B432">
        <v>2566</v>
      </c>
      <c r="C432">
        <v>1</v>
      </c>
      <c r="F432" t="s">
        <v>1163</v>
      </c>
      <c r="G432">
        <v>1304</v>
      </c>
    </row>
    <row r="433" spans="1:7" x14ac:dyDescent="0.25">
      <c r="A433" t="s">
        <v>1432</v>
      </c>
      <c r="B433">
        <v>2567</v>
      </c>
      <c r="C433">
        <v>1</v>
      </c>
      <c r="F433" t="s">
        <v>1172</v>
      </c>
      <c r="G433">
        <v>1314</v>
      </c>
    </row>
    <row r="434" spans="1:7" x14ac:dyDescent="0.25">
      <c r="A434" t="s">
        <v>1433</v>
      </c>
      <c r="B434">
        <v>2568</v>
      </c>
      <c r="C434">
        <v>1</v>
      </c>
      <c r="F434" t="s">
        <v>1088</v>
      </c>
      <c r="G434">
        <v>1128</v>
      </c>
    </row>
    <row r="435" spans="1:7" x14ac:dyDescent="0.25">
      <c r="A435" t="s">
        <v>1434</v>
      </c>
      <c r="B435">
        <v>2569</v>
      </c>
      <c r="C435">
        <v>1</v>
      </c>
      <c r="F435" t="s">
        <v>1169</v>
      </c>
      <c r="G435">
        <v>1311</v>
      </c>
    </row>
    <row r="436" spans="1:7" x14ac:dyDescent="0.25">
      <c r="A436" t="s">
        <v>1435</v>
      </c>
      <c r="B436">
        <v>2570</v>
      </c>
      <c r="C436">
        <v>1</v>
      </c>
      <c r="F436" t="s">
        <v>1134</v>
      </c>
      <c r="G436">
        <v>1235</v>
      </c>
    </row>
    <row r="437" spans="1:7" x14ac:dyDescent="0.25">
      <c r="A437" t="s">
        <v>1436</v>
      </c>
      <c r="B437">
        <v>2571</v>
      </c>
      <c r="C437">
        <v>1</v>
      </c>
      <c r="F437" t="s">
        <v>1133</v>
      </c>
      <c r="G437">
        <v>1233</v>
      </c>
    </row>
    <row r="438" spans="1:7" x14ac:dyDescent="0.25">
      <c r="A438" t="s">
        <v>1437</v>
      </c>
      <c r="B438">
        <v>2572</v>
      </c>
      <c r="C438">
        <v>1</v>
      </c>
      <c r="F438" t="s">
        <v>1139</v>
      </c>
      <c r="G438">
        <v>1247</v>
      </c>
    </row>
    <row r="439" spans="1:7" x14ac:dyDescent="0.25">
      <c r="A439" t="s">
        <v>1438</v>
      </c>
      <c r="B439">
        <v>2573</v>
      </c>
      <c r="C439">
        <v>1</v>
      </c>
      <c r="F439" t="s">
        <v>1138</v>
      </c>
      <c r="G439">
        <v>1246</v>
      </c>
    </row>
    <row r="440" spans="1:7" x14ac:dyDescent="0.25">
      <c r="A440" t="s">
        <v>1439</v>
      </c>
      <c r="B440">
        <v>2574</v>
      </c>
      <c r="C440">
        <v>1</v>
      </c>
      <c r="F440" t="s">
        <v>1175</v>
      </c>
      <c r="G440">
        <v>1318</v>
      </c>
    </row>
    <row r="441" spans="1:7" x14ac:dyDescent="0.25">
      <c r="A441" t="s">
        <v>1440</v>
      </c>
      <c r="B441">
        <v>2575</v>
      </c>
      <c r="C441">
        <v>1</v>
      </c>
      <c r="F441" t="s">
        <v>1089</v>
      </c>
      <c r="G441">
        <v>1129</v>
      </c>
    </row>
    <row r="442" spans="1:7" x14ac:dyDescent="0.25">
      <c r="A442" t="s">
        <v>1441</v>
      </c>
      <c r="B442">
        <v>2576</v>
      </c>
      <c r="C442">
        <v>1</v>
      </c>
      <c r="F442" t="s">
        <v>1132</v>
      </c>
      <c r="G442">
        <v>1232</v>
      </c>
    </row>
    <row r="443" spans="1:7" x14ac:dyDescent="0.25">
      <c r="A443" t="s">
        <v>1442</v>
      </c>
      <c r="B443">
        <v>2577</v>
      </c>
      <c r="C443">
        <v>1</v>
      </c>
      <c r="F443" t="s">
        <v>1091</v>
      </c>
      <c r="G443">
        <v>1133</v>
      </c>
    </row>
    <row r="444" spans="1:7" x14ac:dyDescent="0.25">
      <c r="A444" t="s">
        <v>1443</v>
      </c>
      <c r="B444">
        <v>2578</v>
      </c>
      <c r="C444">
        <v>1</v>
      </c>
      <c r="F444" t="s">
        <v>1168</v>
      </c>
      <c r="G444">
        <v>1310</v>
      </c>
    </row>
    <row r="445" spans="1:7" x14ac:dyDescent="0.25">
      <c r="A445" t="s">
        <v>1444</v>
      </c>
      <c r="B445">
        <v>2579</v>
      </c>
      <c r="C445">
        <v>1</v>
      </c>
      <c r="F445" t="s">
        <v>1090</v>
      </c>
      <c r="G445">
        <v>1132</v>
      </c>
    </row>
    <row r="446" spans="1:7" x14ac:dyDescent="0.25">
      <c r="A446" t="s">
        <v>1445</v>
      </c>
      <c r="B446">
        <v>2580</v>
      </c>
      <c r="C446">
        <v>1</v>
      </c>
      <c r="F446" t="s">
        <v>1170</v>
      </c>
      <c r="G446">
        <v>1312</v>
      </c>
    </row>
    <row r="447" spans="1:7" x14ac:dyDescent="0.25">
      <c r="A447" t="s">
        <v>1446</v>
      </c>
      <c r="B447">
        <v>2581</v>
      </c>
      <c r="C447">
        <v>1</v>
      </c>
      <c r="F447" t="s">
        <v>1092</v>
      </c>
      <c r="G447">
        <v>1134</v>
      </c>
    </row>
    <row r="448" spans="1:7" x14ac:dyDescent="0.25">
      <c r="A448" t="s">
        <v>1447</v>
      </c>
      <c r="B448">
        <v>2582</v>
      </c>
      <c r="C448">
        <v>1</v>
      </c>
      <c r="F448" t="s">
        <v>1196</v>
      </c>
      <c r="G448">
        <v>1373</v>
      </c>
    </row>
    <row r="449" spans="1:7" x14ac:dyDescent="0.25">
      <c r="A449" t="s">
        <v>1448</v>
      </c>
      <c r="B449">
        <v>2583</v>
      </c>
      <c r="C449">
        <v>1</v>
      </c>
      <c r="F449" t="s">
        <v>1197</v>
      </c>
      <c r="G449">
        <v>1376</v>
      </c>
    </row>
    <row r="450" spans="1:7" x14ac:dyDescent="0.25">
      <c r="A450" t="s">
        <v>1449</v>
      </c>
      <c r="B450">
        <v>2584</v>
      </c>
      <c r="C450">
        <v>1</v>
      </c>
      <c r="F450" t="s">
        <v>1198</v>
      </c>
      <c r="G450">
        <v>1392</v>
      </c>
    </row>
    <row r="451" spans="1:7" x14ac:dyDescent="0.25">
      <c r="A451" t="s">
        <v>1450</v>
      </c>
      <c r="B451">
        <v>2585</v>
      </c>
      <c r="C451">
        <v>1</v>
      </c>
      <c r="F451" t="s">
        <v>1199</v>
      </c>
      <c r="G451">
        <v>1398</v>
      </c>
    </row>
    <row r="452" spans="1:7" x14ac:dyDescent="0.25">
      <c r="A452" t="s">
        <v>1451</v>
      </c>
      <c r="B452">
        <v>2586</v>
      </c>
      <c r="C452">
        <v>1</v>
      </c>
      <c r="F452" t="s">
        <v>1244</v>
      </c>
      <c r="G452">
        <v>2346</v>
      </c>
    </row>
    <row r="453" spans="1:7" x14ac:dyDescent="0.25">
      <c r="A453" t="s">
        <v>1452</v>
      </c>
      <c r="B453">
        <v>2587</v>
      </c>
      <c r="C453">
        <v>1</v>
      </c>
      <c r="F453" t="s">
        <v>1100</v>
      </c>
      <c r="G453">
        <v>1144</v>
      </c>
    </row>
    <row r="454" spans="1:7" x14ac:dyDescent="0.25">
      <c r="A454" t="s">
        <v>1453</v>
      </c>
      <c r="B454">
        <v>2588</v>
      </c>
      <c r="C454">
        <v>1</v>
      </c>
      <c r="F454" t="s">
        <v>1276</v>
      </c>
      <c r="G454">
        <v>2409</v>
      </c>
    </row>
    <row r="455" spans="1:7" x14ac:dyDescent="0.25">
      <c r="A455" t="s">
        <v>1454</v>
      </c>
      <c r="B455">
        <v>2589</v>
      </c>
      <c r="C455">
        <v>1</v>
      </c>
      <c r="F455" t="s">
        <v>1101</v>
      </c>
      <c r="G455">
        <v>1146</v>
      </c>
    </row>
    <row r="456" spans="1:7" x14ac:dyDescent="0.25">
      <c r="A456" t="s">
        <v>1455</v>
      </c>
      <c r="B456">
        <v>2590</v>
      </c>
      <c r="C456">
        <v>1</v>
      </c>
      <c r="F456" t="s">
        <v>1144</v>
      </c>
      <c r="G456">
        <v>1277</v>
      </c>
    </row>
    <row r="457" spans="1:7" x14ac:dyDescent="0.25">
      <c r="A457" t="s">
        <v>1456</v>
      </c>
      <c r="B457">
        <v>2591</v>
      </c>
      <c r="C457">
        <v>1</v>
      </c>
      <c r="F457" t="s">
        <v>1145</v>
      </c>
      <c r="G457">
        <v>1278</v>
      </c>
    </row>
    <row r="458" spans="1:7" x14ac:dyDescent="0.25">
      <c r="A458" t="s">
        <v>1457</v>
      </c>
      <c r="B458">
        <v>2592</v>
      </c>
      <c r="C458">
        <v>1</v>
      </c>
      <c r="F458" t="s">
        <v>1147</v>
      </c>
      <c r="G458">
        <v>1280</v>
      </c>
    </row>
    <row r="459" spans="1:7" x14ac:dyDescent="0.25">
      <c r="A459" t="s">
        <v>1458</v>
      </c>
      <c r="B459">
        <v>2593</v>
      </c>
      <c r="C459">
        <v>1</v>
      </c>
      <c r="F459" t="s">
        <v>1146</v>
      </c>
      <c r="G459">
        <v>1279</v>
      </c>
    </row>
    <row r="460" spans="1:7" x14ac:dyDescent="0.25">
      <c r="A460" t="s">
        <v>1459</v>
      </c>
      <c r="B460">
        <v>2594</v>
      </c>
      <c r="C460">
        <v>1</v>
      </c>
      <c r="F460" t="s">
        <v>1577</v>
      </c>
      <c r="G460" t="s">
        <v>1578</v>
      </c>
    </row>
    <row r="461" spans="1:7" x14ac:dyDescent="0.25">
      <c r="A461" t="s">
        <v>1460</v>
      </c>
      <c r="B461">
        <v>2595</v>
      </c>
      <c r="C461">
        <v>1</v>
      </c>
      <c r="F461" t="s">
        <v>1126</v>
      </c>
      <c r="G461">
        <v>1222</v>
      </c>
    </row>
    <row r="462" spans="1:7" x14ac:dyDescent="0.25">
      <c r="A462" t="s">
        <v>1461</v>
      </c>
      <c r="B462">
        <v>2596</v>
      </c>
      <c r="C462">
        <v>1</v>
      </c>
      <c r="F462" t="s">
        <v>1127</v>
      </c>
      <c r="G462">
        <v>1223</v>
      </c>
    </row>
    <row r="463" spans="1:7" x14ac:dyDescent="0.25">
      <c r="A463" t="s">
        <v>1462</v>
      </c>
      <c r="B463">
        <v>2597</v>
      </c>
      <c r="C463">
        <v>1</v>
      </c>
      <c r="F463" t="s">
        <v>1214</v>
      </c>
      <c r="G463">
        <v>2266</v>
      </c>
    </row>
    <row r="464" spans="1:7" x14ac:dyDescent="0.25">
      <c r="A464" t="s">
        <v>1463</v>
      </c>
      <c r="B464">
        <v>2598</v>
      </c>
      <c r="C464">
        <v>1</v>
      </c>
      <c r="F464" t="s">
        <v>1179</v>
      </c>
      <c r="G464">
        <v>1326</v>
      </c>
    </row>
    <row r="465" spans="1:7" x14ac:dyDescent="0.25">
      <c r="A465" t="s">
        <v>1464</v>
      </c>
      <c r="B465">
        <v>2599</v>
      </c>
      <c r="C465">
        <v>1</v>
      </c>
      <c r="F465" t="s">
        <v>1116</v>
      </c>
      <c r="G465">
        <v>1198</v>
      </c>
    </row>
    <row r="466" spans="1:7" x14ac:dyDescent="0.25">
      <c r="A466" t="s">
        <v>1465</v>
      </c>
      <c r="B466">
        <v>2600</v>
      </c>
      <c r="C466">
        <v>1</v>
      </c>
      <c r="F466" t="s">
        <v>1096</v>
      </c>
      <c r="G466">
        <v>1138</v>
      </c>
    </row>
    <row r="467" spans="1:7" x14ac:dyDescent="0.25">
      <c r="A467" t="s">
        <v>1466</v>
      </c>
      <c r="B467">
        <v>2601</v>
      </c>
      <c r="C467">
        <v>1</v>
      </c>
      <c r="F467" t="s">
        <v>1202</v>
      </c>
      <c r="G467">
        <v>1404</v>
      </c>
    </row>
    <row r="468" spans="1:7" x14ac:dyDescent="0.25">
      <c r="A468" t="s">
        <v>1467</v>
      </c>
      <c r="B468">
        <v>2602</v>
      </c>
      <c r="C468">
        <v>1</v>
      </c>
      <c r="F468" t="s">
        <v>1097</v>
      </c>
      <c r="G468">
        <v>1139</v>
      </c>
    </row>
    <row r="469" spans="1:7" x14ac:dyDescent="0.25">
      <c r="A469" t="s">
        <v>1468</v>
      </c>
      <c r="B469">
        <v>2603</v>
      </c>
      <c r="C469">
        <v>1</v>
      </c>
      <c r="F469" t="s">
        <v>1181</v>
      </c>
      <c r="G469">
        <v>1328</v>
      </c>
    </row>
    <row r="470" spans="1:7" x14ac:dyDescent="0.25">
      <c r="A470" t="s">
        <v>1469</v>
      </c>
      <c r="B470">
        <v>2604</v>
      </c>
      <c r="C470">
        <v>1</v>
      </c>
      <c r="F470" t="s">
        <v>1094</v>
      </c>
      <c r="G470">
        <v>1136</v>
      </c>
    </row>
    <row r="471" spans="1:7" x14ac:dyDescent="0.25">
      <c r="A471" t="s">
        <v>1470</v>
      </c>
      <c r="B471">
        <v>2605</v>
      </c>
      <c r="C471">
        <v>1</v>
      </c>
      <c r="F471" t="s">
        <v>1154</v>
      </c>
      <c r="G471">
        <v>1291</v>
      </c>
    </row>
    <row r="472" spans="1:7" x14ac:dyDescent="0.25">
      <c r="A472" t="s">
        <v>1471</v>
      </c>
      <c r="B472">
        <v>2606</v>
      </c>
      <c r="C472">
        <v>1</v>
      </c>
      <c r="F472" t="s">
        <v>1095</v>
      </c>
      <c r="G472">
        <v>1137</v>
      </c>
    </row>
    <row r="473" spans="1:7" x14ac:dyDescent="0.25">
      <c r="A473" t="s">
        <v>1472</v>
      </c>
      <c r="B473">
        <v>2607</v>
      </c>
      <c r="C473">
        <v>1</v>
      </c>
      <c r="F473" t="s">
        <v>1180</v>
      </c>
      <c r="G473">
        <v>1327</v>
      </c>
    </row>
    <row r="474" spans="1:7" x14ac:dyDescent="0.25">
      <c r="A474" t="s">
        <v>1473</v>
      </c>
      <c r="B474">
        <v>2608</v>
      </c>
      <c r="C474">
        <v>1</v>
      </c>
      <c r="F474" t="s">
        <v>1098</v>
      </c>
      <c r="G474">
        <v>1140</v>
      </c>
    </row>
    <row r="475" spans="1:7" x14ac:dyDescent="0.25">
      <c r="A475" t="s">
        <v>1474</v>
      </c>
      <c r="B475">
        <v>2609</v>
      </c>
      <c r="C475">
        <v>1</v>
      </c>
      <c r="F475" t="s">
        <v>1171</v>
      </c>
      <c r="G475">
        <v>1313</v>
      </c>
    </row>
    <row r="476" spans="1:7" x14ac:dyDescent="0.25">
      <c r="A476" t="s">
        <v>1475</v>
      </c>
      <c r="B476">
        <v>2610</v>
      </c>
      <c r="C476">
        <v>1</v>
      </c>
      <c r="F476" t="s">
        <v>1230</v>
      </c>
      <c r="G476">
        <v>2312</v>
      </c>
    </row>
    <row r="477" spans="1:7" x14ac:dyDescent="0.25">
      <c r="A477" t="s">
        <v>1476</v>
      </c>
      <c r="B477">
        <v>2611</v>
      </c>
      <c r="C477">
        <v>1</v>
      </c>
      <c r="F477" t="s">
        <v>1093</v>
      </c>
      <c r="G477">
        <v>1135</v>
      </c>
    </row>
    <row r="478" spans="1:7" x14ac:dyDescent="0.25">
      <c r="A478" t="s">
        <v>1477</v>
      </c>
      <c r="B478">
        <v>2612</v>
      </c>
      <c r="C478">
        <v>1</v>
      </c>
      <c r="F478" t="s">
        <v>1122</v>
      </c>
      <c r="G478">
        <v>1210</v>
      </c>
    </row>
    <row r="479" spans="1:7" x14ac:dyDescent="0.25">
      <c r="A479" t="s">
        <v>1478</v>
      </c>
      <c r="B479">
        <v>2613</v>
      </c>
      <c r="C479">
        <v>1</v>
      </c>
      <c r="G479">
        <v>2405</v>
      </c>
    </row>
    <row r="480" spans="1:7" x14ac:dyDescent="0.25">
      <c r="A480" t="s">
        <v>1479</v>
      </c>
      <c r="B480">
        <v>2614</v>
      </c>
      <c r="C480">
        <v>1</v>
      </c>
      <c r="F480" t="s">
        <v>1149</v>
      </c>
      <c r="G480">
        <v>1285</v>
      </c>
    </row>
    <row r="481" spans="1:7" x14ac:dyDescent="0.25">
      <c r="A481" t="s">
        <v>1480</v>
      </c>
      <c r="B481">
        <v>2615</v>
      </c>
      <c r="C481">
        <v>1</v>
      </c>
      <c r="F481" t="s">
        <v>1102</v>
      </c>
      <c r="G481">
        <v>1179</v>
      </c>
    </row>
    <row r="482" spans="1:7" x14ac:dyDescent="0.25">
      <c r="A482" t="s">
        <v>1481</v>
      </c>
      <c r="B482">
        <v>2616</v>
      </c>
      <c r="C482">
        <v>1</v>
      </c>
      <c r="F482" t="s">
        <v>76</v>
      </c>
      <c r="G482">
        <v>1141</v>
      </c>
    </row>
    <row r="483" spans="1:7" x14ac:dyDescent="0.25">
      <c r="A483" t="s">
        <v>1482</v>
      </c>
      <c r="B483">
        <v>2617</v>
      </c>
      <c r="C483">
        <v>1</v>
      </c>
      <c r="F483" t="s">
        <v>1283</v>
      </c>
      <c r="G483">
        <v>2418</v>
      </c>
    </row>
    <row r="484" spans="1:7" x14ac:dyDescent="0.25">
      <c r="A484" t="s">
        <v>1483</v>
      </c>
      <c r="B484">
        <v>2618</v>
      </c>
      <c r="C484">
        <v>1</v>
      </c>
      <c r="F484" t="s">
        <v>1284</v>
      </c>
      <c r="G484">
        <v>2419</v>
      </c>
    </row>
    <row r="485" spans="1:7" x14ac:dyDescent="0.25">
      <c r="A485" t="s">
        <v>1484</v>
      </c>
      <c r="B485">
        <v>2619</v>
      </c>
      <c r="C485">
        <v>1</v>
      </c>
      <c r="F485" t="s">
        <v>1285</v>
      </c>
      <c r="G485">
        <v>2420</v>
      </c>
    </row>
    <row r="486" spans="1:7" x14ac:dyDescent="0.25">
      <c r="A486" t="s">
        <v>1485</v>
      </c>
      <c r="B486">
        <v>2620</v>
      </c>
      <c r="C486">
        <v>1</v>
      </c>
      <c r="F486" t="s">
        <v>1286</v>
      </c>
      <c r="G486">
        <v>2421</v>
      </c>
    </row>
    <row r="487" spans="1:7" x14ac:dyDescent="0.25">
      <c r="A487" t="s">
        <v>1486</v>
      </c>
      <c r="B487">
        <v>2621</v>
      </c>
      <c r="C487">
        <v>1</v>
      </c>
      <c r="F487" t="s">
        <v>1287</v>
      </c>
      <c r="G487">
        <v>2422</v>
      </c>
    </row>
    <row r="488" spans="1:7" x14ac:dyDescent="0.25">
      <c r="A488" t="s">
        <v>1487</v>
      </c>
      <c r="B488">
        <v>2622</v>
      </c>
      <c r="C488">
        <v>1</v>
      </c>
      <c r="F488" t="s">
        <v>1288</v>
      </c>
      <c r="G488">
        <v>2423</v>
      </c>
    </row>
    <row r="489" spans="1:7" x14ac:dyDescent="0.25">
      <c r="A489" t="s">
        <v>1488</v>
      </c>
      <c r="B489">
        <v>2623</v>
      </c>
      <c r="C489">
        <v>1</v>
      </c>
      <c r="F489" t="s">
        <v>1289</v>
      </c>
      <c r="G489">
        <v>2424</v>
      </c>
    </row>
    <row r="490" spans="1:7" x14ac:dyDescent="0.25">
      <c r="A490" t="s">
        <v>1489</v>
      </c>
      <c r="B490">
        <v>2624</v>
      </c>
      <c r="C490">
        <v>1</v>
      </c>
      <c r="F490" t="s">
        <v>1290</v>
      </c>
      <c r="G490">
        <v>2425</v>
      </c>
    </row>
    <row r="491" spans="1:7" x14ac:dyDescent="0.25">
      <c r="A491" t="s">
        <v>1490</v>
      </c>
      <c r="B491">
        <v>2625</v>
      </c>
      <c r="C491">
        <v>1</v>
      </c>
      <c r="F491" t="s">
        <v>1291</v>
      </c>
      <c r="G491">
        <v>2426</v>
      </c>
    </row>
    <row r="492" spans="1:7" x14ac:dyDescent="0.25">
      <c r="A492" t="s">
        <v>1491</v>
      </c>
      <c r="B492">
        <v>2626</v>
      </c>
      <c r="C492">
        <v>1</v>
      </c>
      <c r="F492" t="s">
        <v>1292</v>
      </c>
      <c r="G492">
        <v>2427</v>
      </c>
    </row>
    <row r="493" spans="1:7" x14ac:dyDescent="0.25">
      <c r="A493" t="s">
        <v>1492</v>
      </c>
      <c r="B493">
        <v>2627</v>
      </c>
      <c r="C493">
        <v>1</v>
      </c>
      <c r="F493" t="s">
        <v>1293</v>
      </c>
      <c r="G493">
        <v>2428</v>
      </c>
    </row>
    <row r="494" spans="1:7" x14ac:dyDescent="0.25">
      <c r="A494" t="s">
        <v>1493</v>
      </c>
      <c r="B494">
        <v>2628</v>
      </c>
      <c r="C494">
        <v>1</v>
      </c>
      <c r="F494" t="s">
        <v>1294</v>
      </c>
      <c r="G494">
        <v>2429</v>
      </c>
    </row>
    <row r="495" spans="1:7" x14ac:dyDescent="0.25">
      <c r="A495" t="s">
        <v>1494</v>
      </c>
      <c r="B495">
        <v>2629</v>
      </c>
      <c r="C495">
        <v>1</v>
      </c>
      <c r="F495" t="s">
        <v>1295</v>
      </c>
      <c r="G495">
        <v>2430</v>
      </c>
    </row>
    <row r="496" spans="1:7" x14ac:dyDescent="0.25">
      <c r="A496" t="s">
        <v>1495</v>
      </c>
      <c r="B496">
        <v>2630</v>
      </c>
      <c r="C496">
        <v>1</v>
      </c>
      <c r="F496" t="s">
        <v>1296</v>
      </c>
      <c r="G496">
        <v>2431</v>
      </c>
    </row>
    <row r="497" spans="1:7" x14ac:dyDescent="0.25">
      <c r="A497" t="s">
        <v>1496</v>
      </c>
      <c r="B497">
        <v>2631</v>
      </c>
      <c r="C497">
        <v>1</v>
      </c>
      <c r="F497" t="s">
        <v>1297</v>
      </c>
      <c r="G497">
        <v>2432</v>
      </c>
    </row>
    <row r="498" spans="1:7" x14ac:dyDescent="0.25">
      <c r="A498" t="s">
        <v>1497</v>
      </c>
      <c r="B498">
        <v>2632</v>
      </c>
      <c r="C498">
        <v>1</v>
      </c>
      <c r="F498" t="s">
        <v>1298</v>
      </c>
      <c r="G498">
        <v>2433</v>
      </c>
    </row>
    <row r="499" spans="1:7" x14ac:dyDescent="0.25">
      <c r="A499" t="s">
        <v>1498</v>
      </c>
      <c r="B499">
        <v>2633</v>
      </c>
      <c r="C499">
        <v>1</v>
      </c>
      <c r="F499" t="s">
        <v>1299</v>
      </c>
      <c r="G499">
        <v>2434</v>
      </c>
    </row>
    <row r="500" spans="1:7" x14ac:dyDescent="0.25">
      <c r="A500" t="s">
        <v>1499</v>
      </c>
      <c r="B500">
        <v>2634</v>
      </c>
      <c r="C500">
        <v>1</v>
      </c>
      <c r="F500" t="s">
        <v>1300</v>
      </c>
      <c r="G500">
        <v>2435</v>
      </c>
    </row>
    <row r="501" spans="1:7" x14ac:dyDescent="0.25">
      <c r="A501" t="s">
        <v>1500</v>
      </c>
      <c r="B501">
        <v>2635</v>
      </c>
      <c r="C501">
        <v>1</v>
      </c>
      <c r="F501" t="s">
        <v>1301</v>
      </c>
      <c r="G501">
        <v>2436</v>
      </c>
    </row>
    <row r="502" spans="1:7" x14ac:dyDescent="0.25">
      <c r="A502" t="s">
        <v>1501</v>
      </c>
      <c r="B502">
        <v>2636</v>
      </c>
      <c r="C502">
        <v>1</v>
      </c>
      <c r="F502" t="s">
        <v>1302</v>
      </c>
      <c r="G502">
        <v>2437</v>
      </c>
    </row>
    <row r="503" spans="1:7" x14ac:dyDescent="0.25">
      <c r="A503" t="s">
        <v>1502</v>
      </c>
      <c r="B503">
        <v>2637</v>
      </c>
      <c r="C503">
        <v>1</v>
      </c>
      <c r="F503" t="s">
        <v>1303</v>
      </c>
      <c r="G503">
        <v>2438</v>
      </c>
    </row>
    <row r="504" spans="1:7" x14ac:dyDescent="0.25">
      <c r="A504" t="s">
        <v>1503</v>
      </c>
      <c r="B504">
        <v>2638</v>
      </c>
      <c r="C504">
        <v>1</v>
      </c>
      <c r="F504" t="s">
        <v>1304</v>
      </c>
      <c r="G504">
        <v>2439</v>
      </c>
    </row>
    <row r="505" spans="1:7" x14ac:dyDescent="0.25">
      <c r="A505" t="s">
        <v>1504</v>
      </c>
      <c r="B505">
        <v>2639</v>
      </c>
      <c r="C505">
        <v>1</v>
      </c>
      <c r="F505" t="s">
        <v>1305</v>
      </c>
      <c r="G505">
        <v>2440</v>
      </c>
    </row>
    <row r="506" spans="1:7" x14ac:dyDescent="0.25">
      <c r="A506" t="s">
        <v>1505</v>
      </c>
      <c r="B506">
        <v>2640</v>
      </c>
      <c r="C506">
        <v>1</v>
      </c>
      <c r="F506" t="s">
        <v>1306</v>
      </c>
      <c r="G506">
        <v>2441</v>
      </c>
    </row>
    <row r="507" spans="1:7" x14ac:dyDescent="0.25">
      <c r="A507" t="s">
        <v>1506</v>
      </c>
      <c r="B507">
        <v>2641</v>
      </c>
      <c r="C507">
        <v>1</v>
      </c>
      <c r="F507" t="s">
        <v>1307</v>
      </c>
      <c r="G507">
        <v>2442</v>
      </c>
    </row>
    <row r="508" spans="1:7" x14ac:dyDescent="0.25">
      <c r="A508" t="s">
        <v>1507</v>
      </c>
      <c r="B508">
        <v>2642</v>
      </c>
      <c r="C508">
        <v>1</v>
      </c>
      <c r="F508" t="s">
        <v>1308</v>
      </c>
      <c r="G508">
        <v>2443</v>
      </c>
    </row>
    <row r="509" spans="1:7" x14ac:dyDescent="0.25">
      <c r="A509" t="s">
        <v>1508</v>
      </c>
      <c r="B509">
        <v>2643</v>
      </c>
      <c r="C509">
        <v>1</v>
      </c>
      <c r="F509" t="s">
        <v>1309</v>
      </c>
      <c r="G509">
        <v>2444</v>
      </c>
    </row>
    <row r="510" spans="1:7" x14ac:dyDescent="0.25">
      <c r="A510" t="s">
        <v>1509</v>
      </c>
      <c r="B510">
        <v>2644</v>
      </c>
      <c r="C510">
        <v>1</v>
      </c>
      <c r="F510" t="s">
        <v>1310</v>
      </c>
      <c r="G510">
        <v>2445</v>
      </c>
    </row>
    <row r="511" spans="1:7" x14ac:dyDescent="0.25">
      <c r="A511" t="s">
        <v>1510</v>
      </c>
      <c r="B511">
        <v>2645</v>
      </c>
      <c r="C511">
        <v>1</v>
      </c>
      <c r="F511" t="s">
        <v>1311</v>
      </c>
      <c r="G511">
        <v>2446</v>
      </c>
    </row>
    <row r="512" spans="1:7" x14ac:dyDescent="0.25">
      <c r="A512" t="s">
        <v>1511</v>
      </c>
      <c r="B512">
        <v>2646</v>
      </c>
      <c r="C512">
        <v>1</v>
      </c>
      <c r="F512" t="s">
        <v>1130</v>
      </c>
      <c r="G512">
        <v>1227</v>
      </c>
    </row>
    <row r="513" spans="1:7" x14ac:dyDescent="0.25">
      <c r="A513" t="s">
        <v>1512</v>
      </c>
      <c r="B513">
        <v>2647</v>
      </c>
      <c r="C513">
        <v>1</v>
      </c>
      <c r="F513" t="s">
        <v>1105</v>
      </c>
      <c r="G513">
        <v>1184</v>
      </c>
    </row>
    <row r="514" spans="1:7" x14ac:dyDescent="0.25">
      <c r="A514" t="s">
        <v>1513</v>
      </c>
      <c r="B514">
        <v>2648</v>
      </c>
      <c r="C514">
        <v>1</v>
      </c>
      <c r="F514" t="s">
        <v>1107</v>
      </c>
      <c r="G514">
        <v>1186</v>
      </c>
    </row>
    <row r="515" spans="1:7" x14ac:dyDescent="0.25">
      <c r="A515" t="s">
        <v>1514</v>
      </c>
      <c r="B515">
        <v>2649</v>
      </c>
      <c r="C515">
        <v>1</v>
      </c>
      <c r="F515" t="s">
        <v>1213</v>
      </c>
      <c r="G515">
        <v>2265</v>
      </c>
    </row>
    <row r="516" spans="1:7" x14ac:dyDescent="0.25">
      <c r="A516" t="s">
        <v>1515</v>
      </c>
      <c r="B516">
        <v>2650</v>
      </c>
      <c r="C516">
        <v>1</v>
      </c>
      <c r="F516" t="s">
        <v>1106</v>
      </c>
      <c r="G516">
        <v>1185</v>
      </c>
    </row>
    <row r="517" spans="1:7" x14ac:dyDescent="0.25">
      <c r="A517" t="s">
        <v>1516</v>
      </c>
      <c r="B517">
        <v>2651</v>
      </c>
      <c r="C517">
        <v>1</v>
      </c>
      <c r="F517" t="s">
        <v>1108</v>
      </c>
      <c r="G517">
        <v>1187</v>
      </c>
    </row>
    <row r="518" spans="1:7" x14ac:dyDescent="0.25">
      <c r="A518" t="s">
        <v>1517</v>
      </c>
      <c r="B518">
        <v>2652</v>
      </c>
      <c r="C518">
        <v>1</v>
      </c>
      <c r="F518" t="s">
        <v>1253</v>
      </c>
      <c r="G518">
        <v>2361</v>
      </c>
    </row>
    <row r="519" spans="1:7" x14ac:dyDescent="0.25">
      <c r="A519" t="s">
        <v>1518</v>
      </c>
      <c r="B519">
        <v>2653</v>
      </c>
      <c r="C519">
        <v>1</v>
      </c>
      <c r="F519" t="s">
        <v>1245</v>
      </c>
      <c r="G519">
        <v>2350</v>
      </c>
    </row>
    <row r="520" spans="1:7" x14ac:dyDescent="0.25">
      <c r="A520" t="s">
        <v>1519</v>
      </c>
      <c r="B520">
        <v>2654</v>
      </c>
      <c r="C520">
        <v>1</v>
      </c>
      <c r="F520" t="s">
        <v>1579</v>
      </c>
      <c r="G520" t="s">
        <v>1579</v>
      </c>
    </row>
    <row r="521" spans="1:7" x14ac:dyDescent="0.25">
      <c r="A521" t="s">
        <v>1520</v>
      </c>
      <c r="B521">
        <v>2655</v>
      </c>
      <c r="C521">
        <v>1</v>
      </c>
      <c r="F521" t="s">
        <v>1580</v>
      </c>
    </row>
    <row r="522" spans="1:7" x14ac:dyDescent="0.25">
      <c r="A522" t="s">
        <v>1521</v>
      </c>
      <c r="B522">
        <v>2656</v>
      </c>
      <c r="C522">
        <v>1</v>
      </c>
    </row>
    <row r="523" spans="1:7" x14ac:dyDescent="0.25">
      <c r="A523" t="s">
        <v>1522</v>
      </c>
      <c r="B523">
        <v>2657</v>
      </c>
      <c r="C523">
        <v>1</v>
      </c>
    </row>
    <row r="524" spans="1:7" x14ac:dyDescent="0.25">
      <c r="A524" t="s">
        <v>1523</v>
      </c>
      <c r="B524">
        <v>2658</v>
      </c>
      <c r="C524">
        <v>1</v>
      </c>
    </row>
    <row r="525" spans="1:7" x14ac:dyDescent="0.25">
      <c r="A525" t="s">
        <v>1524</v>
      </c>
      <c r="B525">
        <v>2659</v>
      </c>
      <c r="C525">
        <v>1</v>
      </c>
    </row>
    <row r="526" spans="1:7" x14ac:dyDescent="0.25">
      <c r="A526" t="s">
        <v>1525</v>
      </c>
      <c r="B526">
        <v>2660</v>
      </c>
      <c r="C526">
        <v>1</v>
      </c>
    </row>
    <row r="527" spans="1:7" x14ac:dyDescent="0.25">
      <c r="A527" t="s">
        <v>1526</v>
      </c>
      <c r="B527">
        <v>2661</v>
      </c>
      <c r="C527">
        <v>1</v>
      </c>
    </row>
    <row r="528" spans="1:7" x14ac:dyDescent="0.25">
      <c r="A528" t="s">
        <v>1527</v>
      </c>
      <c r="B528">
        <v>2662</v>
      </c>
      <c r="C528">
        <v>1</v>
      </c>
    </row>
    <row r="529" spans="1:3" x14ac:dyDescent="0.25">
      <c r="A529" t="s">
        <v>1528</v>
      </c>
      <c r="B529">
        <v>2663</v>
      </c>
      <c r="C529">
        <v>1</v>
      </c>
    </row>
    <row r="530" spans="1:3" x14ac:dyDescent="0.25">
      <c r="A530" t="s">
        <v>1529</v>
      </c>
      <c r="B530">
        <v>2664</v>
      </c>
      <c r="C530">
        <v>1</v>
      </c>
    </row>
    <row r="531" spans="1:3" x14ac:dyDescent="0.25">
      <c r="A531" t="s">
        <v>1530</v>
      </c>
      <c r="B531">
        <v>2665</v>
      </c>
      <c r="C531">
        <v>1</v>
      </c>
    </row>
    <row r="532" spans="1:3" x14ac:dyDescent="0.25">
      <c r="A532" t="s">
        <v>1531</v>
      </c>
      <c r="B532">
        <v>2666</v>
      </c>
      <c r="C532">
        <v>1</v>
      </c>
    </row>
    <row r="533" spans="1:3" x14ac:dyDescent="0.25">
      <c r="A533" t="s">
        <v>1532</v>
      </c>
      <c r="B533">
        <v>2667</v>
      </c>
      <c r="C533">
        <v>1</v>
      </c>
    </row>
    <row r="534" spans="1:3" x14ac:dyDescent="0.25">
      <c r="A534" t="s">
        <v>1533</v>
      </c>
      <c r="B534">
        <v>2668</v>
      </c>
      <c r="C534">
        <v>1</v>
      </c>
    </row>
    <row r="535" spans="1:3" x14ac:dyDescent="0.25">
      <c r="A535" t="s">
        <v>1534</v>
      </c>
      <c r="B535">
        <v>2669</v>
      </c>
      <c r="C535">
        <v>1</v>
      </c>
    </row>
    <row r="536" spans="1:3" x14ac:dyDescent="0.25">
      <c r="A536" t="s">
        <v>1535</v>
      </c>
      <c r="B536">
        <v>2670</v>
      </c>
      <c r="C536">
        <v>1</v>
      </c>
    </row>
    <row r="537" spans="1:3" x14ac:dyDescent="0.25">
      <c r="A537" t="s">
        <v>1536</v>
      </c>
      <c r="B537">
        <v>2671</v>
      </c>
      <c r="C537">
        <v>1</v>
      </c>
    </row>
    <row r="538" spans="1:3" x14ac:dyDescent="0.25">
      <c r="A538" t="s">
        <v>1537</v>
      </c>
      <c r="B538">
        <v>2672</v>
      </c>
      <c r="C538">
        <v>1</v>
      </c>
    </row>
    <row r="539" spans="1:3" x14ac:dyDescent="0.25">
      <c r="A539" t="s">
        <v>1538</v>
      </c>
      <c r="B539">
        <v>2673</v>
      </c>
      <c r="C539">
        <v>1</v>
      </c>
    </row>
    <row r="540" spans="1:3" x14ac:dyDescent="0.25">
      <c r="A540" t="s">
        <v>1539</v>
      </c>
      <c r="B540">
        <v>2674</v>
      </c>
      <c r="C540">
        <v>1</v>
      </c>
    </row>
    <row r="541" spans="1:3" x14ac:dyDescent="0.25">
      <c r="A541" t="s">
        <v>1540</v>
      </c>
      <c r="B541">
        <v>2675</v>
      </c>
      <c r="C541">
        <v>1</v>
      </c>
    </row>
    <row r="542" spans="1:3" x14ac:dyDescent="0.25">
      <c r="A542" t="s">
        <v>1541</v>
      </c>
      <c r="B542">
        <v>2676</v>
      </c>
      <c r="C542">
        <v>1</v>
      </c>
    </row>
    <row r="543" spans="1:3" x14ac:dyDescent="0.25">
      <c r="A543" t="s">
        <v>1542</v>
      </c>
      <c r="B543">
        <v>2677</v>
      </c>
      <c r="C543">
        <v>1</v>
      </c>
    </row>
    <row r="544" spans="1:3" x14ac:dyDescent="0.25">
      <c r="A544" t="s">
        <v>1543</v>
      </c>
      <c r="B544">
        <v>2678</v>
      </c>
      <c r="C544">
        <v>1</v>
      </c>
    </row>
    <row r="545" spans="1:3" x14ac:dyDescent="0.25">
      <c r="A545" t="s">
        <v>1544</v>
      </c>
      <c r="B545">
        <v>2679</v>
      </c>
      <c r="C545">
        <v>1</v>
      </c>
    </row>
    <row r="546" spans="1:3" x14ac:dyDescent="0.25">
      <c r="A546" t="s">
        <v>1545</v>
      </c>
      <c r="B546">
        <v>2680</v>
      </c>
      <c r="C546">
        <v>1</v>
      </c>
    </row>
    <row r="547" spans="1:3" x14ac:dyDescent="0.25">
      <c r="A547" t="s">
        <v>1546</v>
      </c>
      <c r="B547">
        <v>2682</v>
      </c>
      <c r="C547">
        <v>5</v>
      </c>
    </row>
    <row r="548" spans="1:3" x14ac:dyDescent="0.25">
      <c r="A548" t="s">
        <v>1547</v>
      </c>
      <c r="B548" t="s">
        <v>1548</v>
      </c>
      <c r="C548">
        <v>1</v>
      </c>
    </row>
    <row r="549" spans="1:3" x14ac:dyDescent="0.25">
      <c r="A549" t="s">
        <v>1549</v>
      </c>
      <c r="B549" t="s">
        <v>1550</v>
      </c>
      <c r="C549">
        <v>1</v>
      </c>
    </row>
    <row r="550" spans="1:3" x14ac:dyDescent="0.25">
      <c r="A550" t="s">
        <v>1551</v>
      </c>
      <c r="B550" t="s">
        <v>1552</v>
      </c>
      <c r="C550">
        <v>1</v>
      </c>
    </row>
    <row r="551" spans="1:3" x14ac:dyDescent="0.25">
      <c r="A551" t="s">
        <v>1553</v>
      </c>
      <c r="B551" t="s">
        <v>1554</v>
      </c>
      <c r="C551">
        <v>1</v>
      </c>
    </row>
    <row r="552" spans="1:3" x14ac:dyDescent="0.25">
      <c r="A552" t="s">
        <v>1555</v>
      </c>
      <c r="B552" t="s">
        <v>1556</v>
      </c>
      <c r="C552">
        <v>1</v>
      </c>
    </row>
    <row r="553" spans="1:3" x14ac:dyDescent="0.25">
      <c r="A553" t="s">
        <v>1557</v>
      </c>
      <c r="B553" t="s">
        <v>1558</v>
      </c>
      <c r="C553">
        <v>1</v>
      </c>
    </row>
    <row r="554" spans="1:3" x14ac:dyDescent="0.25">
      <c r="A554" t="s">
        <v>1559</v>
      </c>
      <c r="B554" t="s">
        <v>1560</v>
      </c>
      <c r="C554">
        <v>1</v>
      </c>
    </row>
    <row r="555" spans="1:3" x14ac:dyDescent="0.25">
      <c r="A555" t="s">
        <v>1561</v>
      </c>
      <c r="B555" t="s">
        <v>1562</v>
      </c>
      <c r="C555">
        <v>1</v>
      </c>
    </row>
    <row r="556" spans="1:3" x14ac:dyDescent="0.25">
      <c r="A556" t="s">
        <v>1563</v>
      </c>
      <c r="B556" t="s">
        <v>1564</v>
      </c>
      <c r="C556">
        <v>1</v>
      </c>
    </row>
    <row r="557" spans="1:3" x14ac:dyDescent="0.25">
      <c r="A557" t="s">
        <v>1565</v>
      </c>
      <c r="B557" t="s">
        <v>1566</v>
      </c>
      <c r="C557">
        <v>1</v>
      </c>
    </row>
    <row r="558" spans="1:3" x14ac:dyDescent="0.25">
      <c r="A558" t="s">
        <v>1567</v>
      </c>
      <c r="B558" t="s">
        <v>1568</v>
      </c>
      <c r="C558">
        <v>1</v>
      </c>
    </row>
    <row r="559" spans="1:3" x14ac:dyDescent="0.25">
      <c r="A559" t="s">
        <v>1569</v>
      </c>
      <c r="B559" t="s">
        <v>1570</v>
      </c>
      <c r="C559">
        <v>1</v>
      </c>
    </row>
    <row r="560" spans="1:3" x14ac:dyDescent="0.25">
      <c r="A560" t="s">
        <v>1571</v>
      </c>
      <c r="B560" t="s">
        <v>1572</v>
      </c>
      <c r="C560">
        <v>1</v>
      </c>
    </row>
    <row r="561" spans="1:3" x14ac:dyDescent="0.25">
      <c r="A561" t="s">
        <v>1573</v>
      </c>
      <c r="B561" t="s">
        <v>1574</v>
      </c>
      <c r="C561">
        <v>1</v>
      </c>
    </row>
    <row r="562" spans="1:3" x14ac:dyDescent="0.25">
      <c r="A562" t="s">
        <v>1575</v>
      </c>
      <c r="B562" t="s">
        <v>1576</v>
      </c>
      <c r="C562">
        <v>1</v>
      </c>
    </row>
    <row r="563" spans="1:3" x14ac:dyDescent="0.25">
      <c r="A563" t="s">
        <v>1577</v>
      </c>
      <c r="B563" t="s">
        <v>1578</v>
      </c>
      <c r="C56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Jshop_GroupID_full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Yakimov</dc:creator>
  <cp:lastModifiedBy>Alex Yakimov</cp:lastModifiedBy>
  <dcterms:created xsi:type="dcterms:W3CDTF">2016-07-04T16:58:01Z</dcterms:created>
  <dcterms:modified xsi:type="dcterms:W3CDTF">2016-07-05T10:47:15Z</dcterms:modified>
</cp:coreProperties>
</file>