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hna\Desktop\LunarLander\Logs\"/>
    </mc:Choice>
  </mc:AlternateContent>
  <xr:revisionPtr revIDLastSave="0" documentId="13_ncr:1_{0308EBFE-80B0-4CAC-8856-BD48A2FA28C9}" xr6:coauthVersionLast="41" xr6:coauthVersionMax="41" xr10:uidLastSave="{00000000-0000-0000-0000-000000000000}"/>
  <bookViews>
    <workbookView xWindow="-24120" yWindow="-120" windowWidth="24240" windowHeight="13140" tabRatio="500" xr2:uid="{00000000-000D-0000-FFFF-FFFF00000000}"/>
  </bookViews>
  <sheets>
    <sheet name="tau 0.0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</calcChain>
</file>

<file path=xl/sharedStrings.xml><?xml version="1.0" encoding="utf-8"?>
<sst xmlns="http://schemas.openxmlformats.org/spreadsheetml/2006/main" count="16" uniqueCount="4">
  <si>
    <t>hundred_ep_reward_avgs</t>
  </si>
  <si>
    <t>Average</t>
  </si>
  <si>
    <t>Avg</t>
  </si>
  <si>
    <t>tau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</si>
</sst>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τ</a:t>
            </a:r>
            <a:r>
              <a:rPr lang="en-US" b="1"/>
              <a:t> Value</a:t>
            </a:r>
            <a:r>
              <a:rPr lang="en-US" b="1" baseline="0"/>
              <a:t> vs. Reward</a:t>
            </a:r>
            <a:endParaRPr lang="en-US" b="1"/>
          </a:p>
        </c:rich>
      </c:tx>
      <c:layout>
        <c:manualLayout>
          <c:xMode val="edge"/>
          <c:yMode val="edge"/>
          <c:x val="0.3061127081596073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7701064540184"/>
          <c:y val="0.17320127170309887"/>
          <c:w val="0.8179957049280604"/>
          <c:h val="0.79985868625847456"/>
        </c:manualLayout>
      </c:layout>
      <c:lineChart>
        <c:grouping val="standard"/>
        <c:varyColors val="0"/>
        <c:ser>
          <c:idx val="3"/>
          <c:order val="0"/>
          <c:tx>
            <c:v>0.5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'tau 0.01'!$I$3:$I$100</c:f>
              <c:numCache>
                <c:formatCode>General</c:formatCode>
                <c:ptCount val="98"/>
                <c:pt idx="0">
                  <c:v>-122.62974962377049</c:v>
                </c:pt>
                <c:pt idx="1">
                  <c:v>-115.20820946332501</c:v>
                </c:pt>
                <c:pt idx="2">
                  <c:v>-106.08210908456149</c:v>
                </c:pt>
                <c:pt idx="3">
                  <c:v>-96.571548962142941</c:v>
                </c:pt>
                <c:pt idx="4">
                  <c:v>-79.467830882657751</c:v>
                </c:pt>
                <c:pt idx="5">
                  <c:v>-59.408539030484</c:v>
                </c:pt>
                <c:pt idx="6">
                  <c:v>-44.592319957884349</c:v>
                </c:pt>
                <c:pt idx="7">
                  <c:v>-30.990037822537747</c:v>
                </c:pt>
                <c:pt idx="8">
                  <c:v>-19.556136912486899</c:v>
                </c:pt>
                <c:pt idx="9">
                  <c:v>-10.052083844765749</c:v>
                </c:pt>
                <c:pt idx="10">
                  <c:v>-10.529383299025749</c:v>
                </c:pt>
                <c:pt idx="11">
                  <c:v>4.7197337636463512</c:v>
                </c:pt>
                <c:pt idx="12">
                  <c:v>7.9262470979630493</c:v>
                </c:pt>
                <c:pt idx="13">
                  <c:v>14.168425872889751</c:v>
                </c:pt>
                <c:pt idx="14">
                  <c:v>17.835516261565374</c:v>
                </c:pt>
                <c:pt idx="15">
                  <c:v>22.499515944132348</c:v>
                </c:pt>
                <c:pt idx="16">
                  <c:v>25.855150979153784</c:v>
                </c:pt>
                <c:pt idx="17">
                  <c:v>28.646467360203257</c:v>
                </c:pt>
                <c:pt idx="18">
                  <c:v>26.44985142186173</c:v>
                </c:pt>
                <c:pt idx="19">
                  <c:v>18.132397826146367</c:v>
                </c:pt>
                <c:pt idx="20">
                  <c:v>25.682912734245249</c:v>
                </c:pt>
                <c:pt idx="21">
                  <c:v>30.192253384144252</c:v>
                </c:pt>
                <c:pt idx="22">
                  <c:v>35.794922435726704</c:v>
                </c:pt>
                <c:pt idx="23">
                  <c:v>38.895496800956501</c:v>
                </c:pt>
                <c:pt idx="24">
                  <c:v>40.078436619022852</c:v>
                </c:pt>
                <c:pt idx="25">
                  <c:v>41.869611400627846</c:v>
                </c:pt>
                <c:pt idx="26">
                  <c:v>39.309300654300202</c:v>
                </c:pt>
                <c:pt idx="27">
                  <c:v>38.293354774866799</c:v>
                </c:pt>
                <c:pt idx="28">
                  <c:v>41.171254461623953</c:v>
                </c:pt>
                <c:pt idx="29">
                  <c:v>50.642048882039404</c:v>
                </c:pt>
                <c:pt idx="30">
                  <c:v>53.992548677121107</c:v>
                </c:pt>
                <c:pt idx="31">
                  <c:v>56.577676340790148</c:v>
                </c:pt>
                <c:pt idx="32">
                  <c:v>60.065496163491346</c:v>
                </c:pt>
                <c:pt idx="33">
                  <c:v>59.417160392913502</c:v>
                </c:pt>
                <c:pt idx="34">
                  <c:v>61.163440325594351</c:v>
                </c:pt>
                <c:pt idx="35">
                  <c:v>67.056080985720541</c:v>
                </c:pt>
                <c:pt idx="36">
                  <c:v>69.898471868147794</c:v>
                </c:pt>
                <c:pt idx="37">
                  <c:v>74.919316407232799</c:v>
                </c:pt>
                <c:pt idx="38">
                  <c:v>82.044479884849949</c:v>
                </c:pt>
                <c:pt idx="39">
                  <c:v>82.66010417814735</c:v>
                </c:pt>
                <c:pt idx="40">
                  <c:v>85.333925779262202</c:v>
                </c:pt>
                <c:pt idx="41">
                  <c:v>85.188284933747212</c:v>
                </c:pt>
                <c:pt idx="42">
                  <c:v>80.445362295683353</c:v>
                </c:pt>
                <c:pt idx="43">
                  <c:v>80.469885643745243</c:v>
                </c:pt>
                <c:pt idx="44">
                  <c:v>82.782976900479454</c:v>
                </c:pt>
                <c:pt idx="45">
                  <c:v>80.9257837068116</c:v>
                </c:pt>
                <c:pt idx="46">
                  <c:v>82.352775651156946</c:v>
                </c:pt>
                <c:pt idx="47">
                  <c:v>86.572963652224004</c:v>
                </c:pt>
                <c:pt idx="48">
                  <c:v>89.682315712154903</c:v>
                </c:pt>
                <c:pt idx="49">
                  <c:v>91.212276040502843</c:v>
                </c:pt>
                <c:pt idx="50">
                  <c:v>92.22156051026414</c:v>
                </c:pt>
                <c:pt idx="51">
                  <c:v>96.305005560412653</c:v>
                </c:pt>
                <c:pt idx="52">
                  <c:v>106.77951059544074</c:v>
                </c:pt>
                <c:pt idx="53">
                  <c:v>117.40448107665935</c:v>
                </c:pt>
                <c:pt idx="54">
                  <c:v>130.8856107207815</c:v>
                </c:pt>
                <c:pt idx="55">
                  <c:v>140.4803201436755</c:v>
                </c:pt>
                <c:pt idx="56">
                  <c:v>150.643191219665</c:v>
                </c:pt>
                <c:pt idx="57">
                  <c:v>160.22919429199248</c:v>
                </c:pt>
                <c:pt idx="58">
                  <c:v>166.40600203038349</c:v>
                </c:pt>
                <c:pt idx="59">
                  <c:v>172.248312710568</c:v>
                </c:pt>
                <c:pt idx="60">
                  <c:v>173.64874358719351</c:v>
                </c:pt>
                <c:pt idx="61">
                  <c:v>176.10618777326749</c:v>
                </c:pt>
                <c:pt idx="62">
                  <c:v>178.07700664228349</c:v>
                </c:pt>
                <c:pt idx="63">
                  <c:v>175.269053103164</c:v>
                </c:pt>
                <c:pt idx="64">
                  <c:v>177.400095151469</c:v>
                </c:pt>
                <c:pt idx="65">
                  <c:v>174.619644502949</c:v>
                </c:pt>
                <c:pt idx="66">
                  <c:v>173.06518899329649</c:v>
                </c:pt>
                <c:pt idx="67">
                  <c:v>173.33310277906</c:v>
                </c:pt>
                <c:pt idx="68">
                  <c:v>176.926233295239</c:v>
                </c:pt>
                <c:pt idx="69">
                  <c:v>186.960703774438</c:v>
                </c:pt>
                <c:pt idx="70">
                  <c:v>189.92343361713148</c:v>
                </c:pt>
                <c:pt idx="71">
                  <c:v>188.70129020307502</c:v>
                </c:pt>
                <c:pt idx="72">
                  <c:v>188.93319904606651</c:v>
                </c:pt>
                <c:pt idx="73">
                  <c:v>187.14342387180199</c:v>
                </c:pt>
                <c:pt idx="74">
                  <c:v>183.69215203483049</c:v>
                </c:pt>
                <c:pt idx="75">
                  <c:v>183.3108017535975</c:v>
                </c:pt>
                <c:pt idx="76">
                  <c:v>188.3944451454565</c:v>
                </c:pt>
                <c:pt idx="77">
                  <c:v>189.36356796584198</c:v>
                </c:pt>
                <c:pt idx="78">
                  <c:v>187.23391476703699</c:v>
                </c:pt>
                <c:pt idx="79">
                  <c:v>182.489294441011</c:v>
                </c:pt>
                <c:pt idx="80">
                  <c:v>184.32890485496648</c:v>
                </c:pt>
                <c:pt idx="81">
                  <c:v>192.13525474334949</c:v>
                </c:pt>
                <c:pt idx="82">
                  <c:v>196.13946911497948</c:v>
                </c:pt>
                <c:pt idx="83">
                  <c:v>195.97129058596749</c:v>
                </c:pt>
                <c:pt idx="84">
                  <c:v>196.26081090168952</c:v>
                </c:pt>
                <c:pt idx="85">
                  <c:v>193.86469300940848</c:v>
                </c:pt>
                <c:pt idx="86">
                  <c:v>187.50035583791001</c:v>
                </c:pt>
                <c:pt idx="87">
                  <c:v>180.3973955059885</c:v>
                </c:pt>
                <c:pt idx="88">
                  <c:v>179.42226667187751</c:v>
                </c:pt>
                <c:pt idx="89">
                  <c:v>183.40716209467951</c:v>
                </c:pt>
                <c:pt idx="90">
                  <c:v>187.18022602178849</c:v>
                </c:pt>
                <c:pt idx="91">
                  <c:v>194.526545851213</c:v>
                </c:pt>
                <c:pt idx="92">
                  <c:v>202.86283883428399</c:v>
                </c:pt>
                <c:pt idx="93">
                  <c:v>212.44458583169052</c:v>
                </c:pt>
                <c:pt idx="94">
                  <c:v>219.92323307605102</c:v>
                </c:pt>
                <c:pt idx="95">
                  <c:v>230.8822440212725</c:v>
                </c:pt>
                <c:pt idx="96">
                  <c:v>238.18844086892949</c:v>
                </c:pt>
                <c:pt idx="97">
                  <c:v>244.577390574747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B-4610-8EDF-838AB5F67809}"/>
            </c:ext>
          </c:extLst>
        </c:ser>
        <c:ser>
          <c:idx val="0"/>
          <c:order val="1"/>
          <c:tx>
            <c:v>0.25</c:v>
          </c:tx>
          <c:spPr>
            <a:ln w="25400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'tau 0.01'!$U$3:$U$100</c:f>
              <c:numCache>
                <c:formatCode>General</c:formatCode>
                <c:ptCount val="98"/>
                <c:pt idx="0">
                  <c:v>-89.414320833623293</c:v>
                </c:pt>
                <c:pt idx="1">
                  <c:v>-85.862200773255552</c:v>
                </c:pt>
                <c:pt idx="2">
                  <c:v>-86.785067970608353</c:v>
                </c:pt>
                <c:pt idx="3">
                  <c:v>-78.863393244137697</c:v>
                </c:pt>
                <c:pt idx="4">
                  <c:v>-74.078320617819841</c:v>
                </c:pt>
                <c:pt idx="5">
                  <c:v>-68.017531228735933</c:v>
                </c:pt>
                <c:pt idx="6">
                  <c:v>-63.808329580342736</c:v>
                </c:pt>
                <c:pt idx="7">
                  <c:v>-63.260114346501631</c:v>
                </c:pt>
                <c:pt idx="8">
                  <c:v>-61.943468856249623</c:v>
                </c:pt>
                <c:pt idx="9">
                  <c:v>-58.943465657566392</c:v>
                </c:pt>
                <c:pt idx="10">
                  <c:v>-57.104858844753942</c:v>
                </c:pt>
                <c:pt idx="11">
                  <c:v>-42.346945611704854</c:v>
                </c:pt>
                <c:pt idx="12">
                  <c:v>-31.791228838691527</c:v>
                </c:pt>
                <c:pt idx="13">
                  <c:v>-27.014604982420497</c:v>
                </c:pt>
                <c:pt idx="14">
                  <c:v>-29.667908846900549</c:v>
                </c:pt>
                <c:pt idx="15">
                  <c:v>-26.5916545911893</c:v>
                </c:pt>
                <c:pt idx="16">
                  <c:v>-26.53209995286355</c:v>
                </c:pt>
                <c:pt idx="17">
                  <c:v>-25.804110657579798</c:v>
                </c:pt>
                <c:pt idx="18">
                  <c:v>-21.046609788477149</c:v>
                </c:pt>
                <c:pt idx="19">
                  <c:v>-17.298120316300601</c:v>
                </c:pt>
                <c:pt idx="20">
                  <c:v>-10.821937761513851</c:v>
                </c:pt>
                <c:pt idx="21">
                  <c:v>-3.0708219038505309</c:v>
                </c:pt>
                <c:pt idx="22">
                  <c:v>7.7790156202952705</c:v>
                </c:pt>
                <c:pt idx="23">
                  <c:v>19.834395330439051</c:v>
                </c:pt>
                <c:pt idx="24">
                  <c:v>31.268235783480698</c:v>
                </c:pt>
                <c:pt idx="25">
                  <c:v>35.454512166875205</c:v>
                </c:pt>
                <c:pt idx="26">
                  <c:v>41.407841999166301</c:v>
                </c:pt>
                <c:pt idx="27">
                  <c:v>49.5809705435354</c:v>
                </c:pt>
                <c:pt idx="28">
                  <c:v>51.988878138322498</c:v>
                </c:pt>
                <c:pt idx="29">
                  <c:v>53.131665120966503</c:v>
                </c:pt>
                <c:pt idx="30">
                  <c:v>54.590233790088249</c:v>
                </c:pt>
                <c:pt idx="31">
                  <c:v>56.616231610077449</c:v>
                </c:pt>
                <c:pt idx="32">
                  <c:v>58.890051882208994</c:v>
                </c:pt>
                <c:pt idx="33">
                  <c:v>62.050205445123694</c:v>
                </c:pt>
                <c:pt idx="34">
                  <c:v>61.979236655042399</c:v>
                </c:pt>
                <c:pt idx="35">
                  <c:v>64.101344588759844</c:v>
                </c:pt>
                <c:pt idx="36">
                  <c:v>64.152957502117104</c:v>
                </c:pt>
                <c:pt idx="37">
                  <c:v>67.606238618206305</c:v>
                </c:pt>
                <c:pt idx="38">
                  <c:v>73.8531153222375</c:v>
                </c:pt>
                <c:pt idx="39">
                  <c:v>79.091354743131703</c:v>
                </c:pt>
                <c:pt idx="40">
                  <c:v>83.736984121236446</c:v>
                </c:pt>
                <c:pt idx="41">
                  <c:v>86.426531028135258</c:v>
                </c:pt>
                <c:pt idx="42">
                  <c:v>86.019298145746546</c:v>
                </c:pt>
                <c:pt idx="43">
                  <c:v>86.962820311598705</c:v>
                </c:pt>
                <c:pt idx="44">
                  <c:v>92.038665174090795</c:v>
                </c:pt>
                <c:pt idx="45">
                  <c:v>96.663537025098492</c:v>
                </c:pt>
                <c:pt idx="46">
                  <c:v>102.38206659221976</c:v>
                </c:pt>
                <c:pt idx="47">
                  <c:v>98.49857895392725</c:v>
                </c:pt>
                <c:pt idx="48">
                  <c:v>91.895373481603698</c:v>
                </c:pt>
                <c:pt idx="49">
                  <c:v>84.573799410689389</c:v>
                </c:pt>
                <c:pt idx="50">
                  <c:v>75.802694184509249</c:v>
                </c:pt>
                <c:pt idx="51">
                  <c:v>73.526210960772104</c:v>
                </c:pt>
                <c:pt idx="52">
                  <c:v>65.3460070477459</c:v>
                </c:pt>
                <c:pt idx="53">
                  <c:v>63.808380314576453</c:v>
                </c:pt>
                <c:pt idx="54">
                  <c:v>59.073723642995105</c:v>
                </c:pt>
                <c:pt idx="55">
                  <c:v>60.562073974597205</c:v>
                </c:pt>
                <c:pt idx="56">
                  <c:v>59.704623647722997</c:v>
                </c:pt>
                <c:pt idx="57">
                  <c:v>68.012509278613152</c:v>
                </c:pt>
                <c:pt idx="58">
                  <c:v>76.5552584827754</c:v>
                </c:pt>
                <c:pt idx="59">
                  <c:v>92.58946616030704</c:v>
                </c:pt>
                <c:pt idx="60">
                  <c:v>109.6663484103545</c:v>
                </c:pt>
                <c:pt idx="61">
                  <c:v>115.8565509075315</c:v>
                </c:pt>
                <c:pt idx="62">
                  <c:v>124.3686085775945</c:v>
                </c:pt>
                <c:pt idx="63">
                  <c:v>125.78547540779189</c:v>
                </c:pt>
                <c:pt idx="64">
                  <c:v>126.06826636566484</c:v>
                </c:pt>
                <c:pt idx="65">
                  <c:v>121.74673624708359</c:v>
                </c:pt>
                <c:pt idx="66">
                  <c:v>114.28313534961325</c:v>
                </c:pt>
                <c:pt idx="67">
                  <c:v>109.12596785439214</c:v>
                </c:pt>
                <c:pt idx="68">
                  <c:v>98.878464547208154</c:v>
                </c:pt>
                <c:pt idx="69">
                  <c:v>90.323516462614506</c:v>
                </c:pt>
                <c:pt idx="70">
                  <c:v>88.85020579263275</c:v>
                </c:pt>
                <c:pt idx="71">
                  <c:v>91.502409365453843</c:v>
                </c:pt>
                <c:pt idx="72">
                  <c:v>93.910403346808152</c:v>
                </c:pt>
                <c:pt idx="73">
                  <c:v>108.45267977341209</c:v>
                </c:pt>
                <c:pt idx="74">
                  <c:v>110.7133651956471</c:v>
                </c:pt>
                <c:pt idx="75">
                  <c:v>107.68265509268736</c:v>
                </c:pt>
                <c:pt idx="76">
                  <c:v>112.66964370006215</c:v>
                </c:pt>
                <c:pt idx="77">
                  <c:v>113.63734748748226</c:v>
                </c:pt>
                <c:pt idx="78">
                  <c:v>118.83255362577945</c:v>
                </c:pt>
                <c:pt idx="79">
                  <c:v>128.69710917558396</c:v>
                </c:pt>
                <c:pt idx="80">
                  <c:v>129.34426106793791</c:v>
                </c:pt>
                <c:pt idx="81">
                  <c:v>130.84871229054889</c:v>
                </c:pt>
                <c:pt idx="82">
                  <c:v>134.56390248492306</c:v>
                </c:pt>
                <c:pt idx="83">
                  <c:v>129.64505428648098</c:v>
                </c:pt>
                <c:pt idx="84">
                  <c:v>134.6821268804446</c:v>
                </c:pt>
                <c:pt idx="85">
                  <c:v>145.56475264568101</c:v>
                </c:pt>
                <c:pt idx="86">
                  <c:v>158.985376640439</c:v>
                </c:pt>
                <c:pt idx="87">
                  <c:v>169.178351866132</c:v>
                </c:pt>
                <c:pt idx="88">
                  <c:v>175.3879887998265</c:v>
                </c:pt>
                <c:pt idx="89">
                  <c:v>179.14838463973149</c:v>
                </c:pt>
                <c:pt idx="90">
                  <c:v>184.83377750866401</c:v>
                </c:pt>
                <c:pt idx="91">
                  <c:v>191.392188821438</c:v>
                </c:pt>
                <c:pt idx="92">
                  <c:v>200.36309884591248</c:v>
                </c:pt>
                <c:pt idx="93">
                  <c:v>208.72107507743351</c:v>
                </c:pt>
                <c:pt idx="94">
                  <c:v>216.33340174546049</c:v>
                </c:pt>
                <c:pt idx="95">
                  <c:v>226.01467081508551</c:v>
                </c:pt>
                <c:pt idx="96">
                  <c:v>233.68073702177998</c:v>
                </c:pt>
                <c:pt idx="97">
                  <c:v>237.64252879903898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87-48AA-BAD0-025CAD5CFC0B}"/>
            </c:ext>
          </c:extLst>
        </c:ser>
        <c:ser>
          <c:idx val="4"/>
          <c:order val="2"/>
          <c:tx>
            <c:v>0.2</c:v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val>
            <c:numRef>
              <c:f>'tau 0.01'!$E$3:$E$100</c:f>
              <c:numCache>
                <c:formatCode>General</c:formatCode>
                <c:ptCount val="98"/>
                <c:pt idx="0">
                  <c:v>-45.209315084082846</c:v>
                </c:pt>
                <c:pt idx="1">
                  <c:v>-23.708405772660601</c:v>
                </c:pt>
                <c:pt idx="2">
                  <c:v>-13.59038615767941</c:v>
                </c:pt>
                <c:pt idx="3">
                  <c:v>-7.2387859804569903</c:v>
                </c:pt>
                <c:pt idx="4">
                  <c:v>-2.2370705141039</c:v>
                </c:pt>
                <c:pt idx="5">
                  <c:v>4.2032669059256493</c:v>
                </c:pt>
                <c:pt idx="6">
                  <c:v>9.5427454252674195</c:v>
                </c:pt>
                <c:pt idx="7">
                  <c:v>17.24241080023813</c:v>
                </c:pt>
                <c:pt idx="8">
                  <c:v>20.2872365502032</c:v>
                </c:pt>
                <c:pt idx="9">
                  <c:v>26.46169482341697</c:v>
                </c:pt>
                <c:pt idx="10">
                  <c:v>32.292242179413947</c:v>
                </c:pt>
                <c:pt idx="11">
                  <c:v>41.649724950625554</c:v>
                </c:pt>
                <c:pt idx="12">
                  <c:v>46.2029359691957</c:v>
                </c:pt>
                <c:pt idx="13">
                  <c:v>53.710510398974101</c:v>
                </c:pt>
                <c:pt idx="14">
                  <c:v>58.457294280451549</c:v>
                </c:pt>
                <c:pt idx="15">
                  <c:v>61.141387632445749</c:v>
                </c:pt>
                <c:pt idx="16">
                  <c:v>66.891583564601206</c:v>
                </c:pt>
                <c:pt idx="17">
                  <c:v>74.182944628701051</c:v>
                </c:pt>
                <c:pt idx="18">
                  <c:v>82.015184857638346</c:v>
                </c:pt>
                <c:pt idx="19">
                  <c:v>89.286864769629446</c:v>
                </c:pt>
                <c:pt idx="20">
                  <c:v>88.512222314730707</c:v>
                </c:pt>
                <c:pt idx="21">
                  <c:v>91.450079153342443</c:v>
                </c:pt>
                <c:pt idx="22">
                  <c:v>86.991168293067602</c:v>
                </c:pt>
                <c:pt idx="23">
                  <c:v>84.784441697524102</c:v>
                </c:pt>
                <c:pt idx="24">
                  <c:v>83.061227715786146</c:v>
                </c:pt>
                <c:pt idx="25">
                  <c:v>78.907378579169901</c:v>
                </c:pt>
                <c:pt idx="26">
                  <c:v>79.040212963913291</c:v>
                </c:pt>
                <c:pt idx="27">
                  <c:v>81.411640450119108</c:v>
                </c:pt>
                <c:pt idx="28">
                  <c:v>78.503242017233902</c:v>
                </c:pt>
                <c:pt idx="29">
                  <c:v>79.269531862176905</c:v>
                </c:pt>
                <c:pt idx="30">
                  <c:v>82.881416954342399</c:v>
                </c:pt>
                <c:pt idx="31">
                  <c:v>88.431952832885258</c:v>
                </c:pt>
                <c:pt idx="32">
                  <c:v>104.42523038842725</c:v>
                </c:pt>
                <c:pt idx="33">
                  <c:v>116.37286238621201</c:v>
                </c:pt>
                <c:pt idx="34">
                  <c:v>126.1158702190355</c:v>
                </c:pt>
                <c:pt idx="35">
                  <c:v>134.7909422631395</c:v>
                </c:pt>
                <c:pt idx="36">
                  <c:v>138.59577404550748</c:v>
                </c:pt>
                <c:pt idx="37">
                  <c:v>138.84258181548802</c:v>
                </c:pt>
                <c:pt idx="38">
                  <c:v>143.41609042550451</c:v>
                </c:pt>
                <c:pt idx="39">
                  <c:v>145.29041346058199</c:v>
                </c:pt>
                <c:pt idx="40">
                  <c:v>149.61527683687049</c:v>
                </c:pt>
                <c:pt idx="41">
                  <c:v>145.61336276324201</c:v>
                </c:pt>
                <c:pt idx="42">
                  <c:v>143.57532030401399</c:v>
                </c:pt>
                <c:pt idx="43">
                  <c:v>139.88912850221499</c:v>
                </c:pt>
                <c:pt idx="44">
                  <c:v>139.92351711573798</c:v>
                </c:pt>
                <c:pt idx="45">
                  <c:v>142.87938856257099</c:v>
                </c:pt>
                <c:pt idx="46">
                  <c:v>143.15102876436151</c:v>
                </c:pt>
                <c:pt idx="47">
                  <c:v>143.91447398473701</c:v>
                </c:pt>
                <c:pt idx="48">
                  <c:v>150.1002585058925</c:v>
                </c:pt>
                <c:pt idx="49">
                  <c:v>152.37845151910349</c:v>
                </c:pt>
                <c:pt idx="50">
                  <c:v>154.06580804611201</c:v>
                </c:pt>
                <c:pt idx="51">
                  <c:v>162.12790080048347</c:v>
                </c:pt>
                <c:pt idx="52">
                  <c:v>169.68846590686348</c:v>
                </c:pt>
                <c:pt idx="53">
                  <c:v>174.32007823231049</c:v>
                </c:pt>
                <c:pt idx="54">
                  <c:v>179.21925581064801</c:v>
                </c:pt>
                <c:pt idx="55">
                  <c:v>186.04492914698949</c:v>
                </c:pt>
                <c:pt idx="56">
                  <c:v>195.07750978222049</c:v>
                </c:pt>
                <c:pt idx="57">
                  <c:v>198.63024961311999</c:v>
                </c:pt>
                <c:pt idx="58">
                  <c:v>201.8673432594845</c:v>
                </c:pt>
                <c:pt idx="59">
                  <c:v>202.27897275243748</c:v>
                </c:pt>
                <c:pt idx="60">
                  <c:v>200.90769474823151</c:v>
                </c:pt>
                <c:pt idx="61">
                  <c:v>197.632082263668</c:v>
                </c:pt>
                <c:pt idx="62">
                  <c:v>198.80182923118099</c:v>
                </c:pt>
                <c:pt idx="63">
                  <c:v>197.06819096359948</c:v>
                </c:pt>
                <c:pt idx="64">
                  <c:v>199.65579605049152</c:v>
                </c:pt>
                <c:pt idx="65">
                  <c:v>203.08921437243151</c:v>
                </c:pt>
                <c:pt idx="66">
                  <c:v>207.38655175043499</c:v>
                </c:pt>
                <c:pt idx="67">
                  <c:v>214.54714913564601</c:v>
                </c:pt>
                <c:pt idx="68">
                  <c:v>214.82111547402701</c:v>
                </c:pt>
                <c:pt idx="69">
                  <c:v>218.84662744663299</c:v>
                </c:pt>
                <c:pt idx="70">
                  <c:v>223.5788065235825</c:v>
                </c:pt>
                <c:pt idx="71">
                  <c:v>223.44967583558201</c:v>
                </c:pt>
                <c:pt idx="72">
                  <c:v>225.17597341442351</c:v>
                </c:pt>
                <c:pt idx="73">
                  <c:v>223.05299852672852</c:v>
                </c:pt>
                <c:pt idx="74">
                  <c:v>221.511068932027</c:v>
                </c:pt>
                <c:pt idx="75">
                  <c:v>215.69725004565601</c:v>
                </c:pt>
                <c:pt idx="76">
                  <c:v>213.42028067313851</c:v>
                </c:pt>
                <c:pt idx="77">
                  <c:v>210.98085596445952</c:v>
                </c:pt>
                <c:pt idx="78">
                  <c:v>210.47201901001199</c:v>
                </c:pt>
                <c:pt idx="79">
                  <c:v>208.81611942640501</c:v>
                </c:pt>
                <c:pt idx="80">
                  <c:v>213.3337578305335</c:v>
                </c:pt>
                <c:pt idx="81">
                  <c:v>215.687804088283</c:v>
                </c:pt>
                <c:pt idx="82">
                  <c:v>212.29808775701099</c:v>
                </c:pt>
                <c:pt idx="83">
                  <c:v>218.91212662214451</c:v>
                </c:pt>
                <c:pt idx="84">
                  <c:v>219.60877936832699</c:v>
                </c:pt>
                <c:pt idx="85">
                  <c:v>224.75209223685351</c:v>
                </c:pt>
                <c:pt idx="86">
                  <c:v>221.79391153706501</c:v>
                </c:pt>
                <c:pt idx="87">
                  <c:v>214.670675026879</c:v>
                </c:pt>
                <c:pt idx="88">
                  <c:v>206.93566935894501</c:v>
                </c:pt>
                <c:pt idx="89">
                  <c:v>197.22983491102201</c:v>
                </c:pt>
                <c:pt idx="90">
                  <c:v>192.05894660120498</c:v>
                </c:pt>
                <c:pt idx="91">
                  <c:v>192.4715660953155</c:v>
                </c:pt>
                <c:pt idx="92">
                  <c:v>194.43594856781249</c:v>
                </c:pt>
                <c:pt idx="93">
                  <c:v>193.65899316981898</c:v>
                </c:pt>
                <c:pt idx="94">
                  <c:v>193.609986674184</c:v>
                </c:pt>
                <c:pt idx="95">
                  <c:v>191.85309142026199</c:v>
                </c:pt>
                <c:pt idx="96">
                  <c:v>193.9877685983185</c:v>
                </c:pt>
                <c:pt idx="97">
                  <c:v>203.86985531173502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B-4610-8EDF-838AB5F67809}"/>
            </c:ext>
          </c:extLst>
        </c:ser>
        <c:ser>
          <c:idx val="6"/>
          <c:order val="3"/>
          <c:tx>
            <c:v>0.15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val>
            <c:numRef>
              <c:f>'tau 0.01'!$M$3:$M$100</c:f>
              <c:numCache>
                <c:formatCode>General</c:formatCode>
                <c:ptCount val="98"/>
                <c:pt idx="0">
                  <c:v>-107.028494572108</c:v>
                </c:pt>
                <c:pt idx="1">
                  <c:v>-108.7892830752925</c:v>
                </c:pt>
                <c:pt idx="2">
                  <c:v>-117.124646197</c:v>
                </c:pt>
                <c:pt idx="3">
                  <c:v>-113.72119800147149</c:v>
                </c:pt>
                <c:pt idx="4">
                  <c:v>-108.8048487868201</c:v>
                </c:pt>
                <c:pt idx="5">
                  <c:v>-107.57322871410651</c:v>
                </c:pt>
                <c:pt idx="6">
                  <c:v>-102.94050941631551</c:v>
                </c:pt>
                <c:pt idx="7">
                  <c:v>-100.83011688827744</c:v>
                </c:pt>
                <c:pt idx="8">
                  <c:v>-98.964592420931893</c:v>
                </c:pt>
                <c:pt idx="9">
                  <c:v>-99.579851722087142</c:v>
                </c:pt>
                <c:pt idx="10">
                  <c:v>-93.138028563343298</c:v>
                </c:pt>
                <c:pt idx="11">
                  <c:v>-76.981484807512203</c:v>
                </c:pt>
                <c:pt idx="12">
                  <c:v>-54.42752074286895</c:v>
                </c:pt>
                <c:pt idx="13">
                  <c:v>-42.7586806955645</c:v>
                </c:pt>
                <c:pt idx="14">
                  <c:v>-36.145878950313701</c:v>
                </c:pt>
                <c:pt idx="15">
                  <c:v>-33.315297260703602</c:v>
                </c:pt>
                <c:pt idx="16">
                  <c:v>-29.832023223491049</c:v>
                </c:pt>
                <c:pt idx="17">
                  <c:v>-26.452236112982352</c:v>
                </c:pt>
                <c:pt idx="18">
                  <c:v>-17.298880379205396</c:v>
                </c:pt>
                <c:pt idx="19">
                  <c:v>-13.017509371355334</c:v>
                </c:pt>
                <c:pt idx="20">
                  <c:v>-14.577595080414149</c:v>
                </c:pt>
                <c:pt idx="21">
                  <c:v>-10.472411594159789</c:v>
                </c:pt>
                <c:pt idx="22">
                  <c:v>-7.389406484905404</c:v>
                </c:pt>
                <c:pt idx="23">
                  <c:v>-4.9448469534683799</c:v>
                </c:pt>
                <c:pt idx="24">
                  <c:v>-3.2581739205413252</c:v>
                </c:pt>
                <c:pt idx="25">
                  <c:v>1.3163413709657492</c:v>
                </c:pt>
                <c:pt idx="26">
                  <c:v>3.8307691395619505</c:v>
                </c:pt>
                <c:pt idx="27">
                  <c:v>7.7215631725634015</c:v>
                </c:pt>
                <c:pt idx="28">
                  <c:v>10.327075353799051</c:v>
                </c:pt>
                <c:pt idx="29">
                  <c:v>14.466255638254498</c:v>
                </c:pt>
                <c:pt idx="30">
                  <c:v>26.019004761630541</c:v>
                </c:pt>
                <c:pt idx="31">
                  <c:v>30.426622809238079</c:v>
                </c:pt>
                <c:pt idx="32">
                  <c:v>33.969883596646248</c:v>
                </c:pt>
                <c:pt idx="33">
                  <c:v>38.305937417345447</c:v>
                </c:pt>
                <c:pt idx="34">
                  <c:v>41.295723230459551</c:v>
                </c:pt>
                <c:pt idx="35">
                  <c:v>43.862533946970146</c:v>
                </c:pt>
                <c:pt idx="36">
                  <c:v>48.029616236456647</c:v>
                </c:pt>
                <c:pt idx="37">
                  <c:v>51.822513952092805</c:v>
                </c:pt>
                <c:pt idx="38">
                  <c:v>53.856070359221299</c:v>
                </c:pt>
                <c:pt idx="39">
                  <c:v>55.051790861070799</c:v>
                </c:pt>
                <c:pt idx="40">
                  <c:v>56.407800466344398</c:v>
                </c:pt>
                <c:pt idx="41">
                  <c:v>58.743936261161252</c:v>
                </c:pt>
                <c:pt idx="42">
                  <c:v>60.635522228247851</c:v>
                </c:pt>
                <c:pt idx="43">
                  <c:v>62.875860393450097</c:v>
                </c:pt>
                <c:pt idx="44">
                  <c:v>65.574898840846998</c:v>
                </c:pt>
                <c:pt idx="45">
                  <c:v>67.328249829899192</c:v>
                </c:pt>
                <c:pt idx="46">
                  <c:v>67.955930572228553</c:v>
                </c:pt>
                <c:pt idx="47">
                  <c:v>68.790923369179353</c:v>
                </c:pt>
                <c:pt idx="48">
                  <c:v>70.152398779628044</c:v>
                </c:pt>
                <c:pt idx="49">
                  <c:v>72.2621484049684</c:v>
                </c:pt>
                <c:pt idx="50">
                  <c:v>74.360030714341747</c:v>
                </c:pt>
                <c:pt idx="51">
                  <c:v>77.014334865995806</c:v>
                </c:pt>
                <c:pt idx="52">
                  <c:v>79.129957143582857</c:v>
                </c:pt>
                <c:pt idx="53">
                  <c:v>80.55055703011439</c:v>
                </c:pt>
                <c:pt idx="54">
                  <c:v>82.657693838947949</c:v>
                </c:pt>
                <c:pt idx="55">
                  <c:v>84.160674925796798</c:v>
                </c:pt>
                <c:pt idx="56">
                  <c:v>87.585720395473658</c:v>
                </c:pt>
                <c:pt idx="57">
                  <c:v>93.539504304616145</c:v>
                </c:pt>
                <c:pt idx="58">
                  <c:v>96.58814174495285</c:v>
                </c:pt>
                <c:pt idx="59">
                  <c:v>104.85161312163859</c:v>
                </c:pt>
                <c:pt idx="60">
                  <c:v>104.6962816923739</c:v>
                </c:pt>
                <c:pt idx="61">
                  <c:v>99.227140290153756</c:v>
                </c:pt>
                <c:pt idx="62">
                  <c:v>98.705510447396406</c:v>
                </c:pt>
                <c:pt idx="63">
                  <c:v>101.834870728399</c:v>
                </c:pt>
                <c:pt idx="64">
                  <c:v>101.5559523875891</c:v>
                </c:pt>
                <c:pt idx="65">
                  <c:v>102.64943567019199</c:v>
                </c:pt>
                <c:pt idx="66">
                  <c:v>109.59409698682811</c:v>
                </c:pt>
                <c:pt idx="67">
                  <c:v>118.31978595951296</c:v>
                </c:pt>
                <c:pt idx="68">
                  <c:v>126.7264043794208</c:v>
                </c:pt>
                <c:pt idx="69">
                  <c:v>132.14313377625089</c:v>
                </c:pt>
                <c:pt idx="70">
                  <c:v>143.22302547472495</c:v>
                </c:pt>
                <c:pt idx="71">
                  <c:v>155.09967634969451</c:v>
                </c:pt>
                <c:pt idx="72">
                  <c:v>153.71787790549101</c:v>
                </c:pt>
                <c:pt idx="73">
                  <c:v>152.977818977509</c:v>
                </c:pt>
                <c:pt idx="74">
                  <c:v>147.80347487423899</c:v>
                </c:pt>
                <c:pt idx="75">
                  <c:v>140.48834215506599</c:v>
                </c:pt>
                <c:pt idx="76">
                  <c:v>122.34021489964351</c:v>
                </c:pt>
                <c:pt idx="77">
                  <c:v>99.033303477482747</c:v>
                </c:pt>
                <c:pt idx="78">
                  <c:v>88.141188366334148</c:v>
                </c:pt>
                <c:pt idx="79">
                  <c:v>76.359024403274049</c:v>
                </c:pt>
                <c:pt idx="80">
                  <c:v>66.749518426136092</c:v>
                </c:pt>
                <c:pt idx="81">
                  <c:v>58.951467141805253</c:v>
                </c:pt>
                <c:pt idx="82">
                  <c:v>61.161406410158406</c:v>
                </c:pt>
                <c:pt idx="83">
                  <c:v>58.04743920631185</c:v>
                </c:pt>
                <c:pt idx="84">
                  <c:v>64.006240338585556</c:v>
                </c:pt>
                <c:pt idx="85">
                  <c:v>83.817166009115454</c:v>
                </c:pt>
                <c:pt idx="86">
                  <c:v>101.56409509626775</c:v>
                </c:pt>
                <c:pt idx="87">
                  <c:v>117.546870479132</c:v>
                </c:pt>
                <c:pt idx="88">
                  <c:v>120.31638869118419</c:v>
                </c:pt>
                <c:pt idx="89">
                  <c:v>125.70130743600085</c:v>
                </c:pt>
                <c:pt idx="90">
                  <c:v>131.33023864513063</c:v>
                </c:pt>
                <c:pt idx="91">
                  <c:v>128.92259397183784</c:v>
                </c:pt>
                <c:pt idx="92">
                  <c:v>129.6114565830903</c:v>
                </c:pt>
                <c:pt idx="93">
                  <c:v>130.6453201470915</c:v>
                </c:pt>
                <c:pt idx="94">
                  <c:v>134.50033448164902</c:v>
                </c:pt>
                <c:pt idx="95">
                  <c:v>133.6926235097265</c:v>
                </c:pt>
                <c:pt idx="96">
                  <c:v>132.65127614385949</c:v>
                </c:pt>
                <c:pt idx="97">
                  <c:v>142.57103206718651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5B-4610-8EDF-838AB5F67809}"/>
            </c:ext>
          </c:extLst>
        </c:ser>
        <c:ser>
          <c:idx val="2"/>
          <c:order val="4"/>
          <c:tx>
            <c:v>0.01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'tau 0.01'!$A$3:$A$100</c:f>
              <c:numCache>
                <c:formatCode>General</c:formatCode>
                <c:ptCount val="98"/>
                <c:pt idx="0">
                  <c:v>-183.599974098849</c:v>
                </c:pt>
                <c:pt idx="1">
                  <c:v>-180.17572272928399</c:v>
                </c:pt>
                <c:pt idx="2">
                  <c:v>-172.860605393128</c:v>
                </c:pt>
                <c:pt idx="3">
                  <c:v>-149.76666929605199</c:v>
                </c:pt>
                <c:pt idx="4">
                  <c:v>-139.25432757224399</c:v>
                </c:pt>
                <c:pt idx="5">
                  <c:v>-135.91260619761101</c:v>
                </c:pt>
                <c:pt idx="6">
                  <c:v>-125.96222926972899</c:v>
                </c:pt>
                <c:pt idx="7">
                  <c:v>-112.970963381294</c:v>
                </c:pt>
                <c:pt idx="8">
                  <c:v>-91.041435394911701</c:v>
                </c:pt>
                <c:pt idx="9">
                  <c:v>-82.006256384378105</c:v>
                </c:pt>
                <c:pt idx="10">
                  <c:v>-55.447909738296197</c:v>
                </c:pt>
                <c:pt idx="11">
                  <c:v>-46.075763869408497</c:v>
                </c:pt>
                <c:pt idx="12">
                  <c:v>-42.877760792402299</c:v>
                </c:pt>
                <c:pt idx="13">
                  <c:v>-38.801034129477998</c:v>
                </c:pt>
                <c:pt idx="14">
                  <c:v>-35.365798229705597</c:v>
                </c:pt>
                <c:pt idx="15">
                  <c:v>-24.625399337531999</c:v>
                </c:pt>
                <c:pt idx="16">
                  <c:v>-25.4887698657535</c:v>
                </c:pt>
                <c:pt idx="17">
                  <c:v>-24.3906066314036</c:v>
                </c:pt>
                <c:pt idx="18">
                  <c:v>-27.442246522060401</c:v>
                </c:pt>
                <c:pt idx="19">
                  <c:v>-27.118692872792799</c:v>
                </c:pt>
                <c:pt idx="20">
                  <c:v>-32.036055609361</c:v>
                </c:pt>
                <c:pt idx="21">
                  <c:v>-32.820270745966397</c:v>
                </c:pt>
                <c:pt idx="22">
                  <c:v>-30.377635879315701</c:v>
                </c:pt>
                <c:pt idx="23">
                  <c:v>-28.196043633637402</c:v>
                </c:pt>
                <c:pt idx="24">
                  <c:v>-27.648730437324801</c:v>
                </c:pt>
                <c:pt idx="25">
                  <c:v>-26.846195874797601</c:v>
                </c:pt>
                <c:pt idx="26">
                  <c:v>-24.2756469869027</c:v>
                </c:pt>
                <c:pt idx="27">
                  <c:v>-23.716005175579799</c:v>
                </c:pt>
                <c:pt idx="28">
                  <c:v>-22.836791207153698</c:v>
                </c:pt>
                <c:pt idx="29">
                  <c:v>-22.982350333467402</c:v>
                </c:pt>
                <c:pt idx="30">
                  <c:v>-25.5554334328605</c:v>
                </c:pt>
                <c:pt idx="31">
                  <c:v>-22.883557996297</c:v>
                </c:pt>
                <c:pt idx="32">
                  <c:v>-20.4226505204239</c:v>
                </c:pt>
                <c:pt idx="33">
                  <c:v>-22.592298838365299</c:v>
                </c:pt>
                <c:pt idx="34">
                  <c:v>-17.571857107435701</c:v>
                </c:pt>
                <c:pt idx="35">
                  <c:v>-15.2534552377482</c:v>
                </c:pt>
                <c:pt idx="36">
                  <c:v>-10.1214066881624</c:v>
                </c:pt>
                <c:pt idx="37">
                  <c:v>-8.8933650924616305</c:v>
                </c:pt>
                <c:pt idx="38">
                  <c:v>-3.697262146455</c:v>
                </c:pt>
                <c:pt idx="39">
                  <c:v>-1.6518034451093899</c:v>
                </c:pt>
                <c:pt idx="40">
                  <c:v>3.7348825489189599</c:v>
                </c:pt>
                <c:pt idx="41">
                  <c:v>3.8985083011868098</c:v>
                </c:pt>
                <c:pt idx="42">
                  <c:v>3.1966458132351798</c:v>
                </c:pt>
                <c:pt idx="43">
                  <c:v>5.36157138263804</c:v>
                </c:pt>
                <c:pt idx="44">
                  <c:v>6.8294077317136104</c:v>
                </c:pt>
                <c:pt idx="45">
                  <c:v>12.545399442806699</c:v>
                </c:pt>
                <c:pt idx="46">
                  <c:v>16.598776015545901</c:v>
                </c:pt>
                <c:pt idx="47">
                  <c:v>20.646126390297599</c:v>
                </c:pt>
                <c:pt idx="48">
                  <c:v>25.600021151096001</c:v>
                </c:pt>
                <c:pt idx="49">
                  <c:v>30.6703568698392</c:v>
                </c:pt>
                <c:pt idx="50">
                  <c:v>36.577206784379499</c:v>
                </c:pt>
                <c:pt idx="51">
                  <c:v>43.4245422096566</c:v>
                </c:pt>
                <c:pt idx="52">
                  <c:v>48.468908959074803</c:v>
                </c:pt>
                <c:pt idx="53">
                  <c:v>54.113132668409698</c:v>
                </c:pt>
                <c:pt idx="54">
                  <c:v>58.072550539814799</c:v>
                </c:pt>
                <c:pt idx="55">
                  <c:v>57.306533950742001</c:v>
                </c:pt>
                <c:pt idx="56">
                  <c:v>60.245470767394799</c:v>
                </c:pt>
                <c:pt idx="57">
                  <c:v>59.440451446578201</c:v>
                </c:pt>
                <c:pt idx="58">
                  <c:v>56.474435600309199</c:v>
                </c:pt>
                <c:pt idx="59">
                  <c:v>61.636490495107999</c:v>
                </c:pt>
                <c:pt idx="60">
                  <c:v>60.604133836867803</c:v>
                </c:pt>
                <c:pt idx="61">
                  <c:v>62.7694372869638</c:v>
                </c:pt>
                <c:pt idx="62">
                  <c:v>63.755332658597602</c:v>
                </c:pt>
                <c:pt idx="63">
                  <c:v>62.648268225759203</c:v>
                </c:pt>
                <c:pt idx="64">
                  <c:v>63.098963836466197</c:v>
                </c:pt>
                <c:pt idx="65">
                  <c:v>64.027098415464906</c:v>
                </c:pt>
                <c:pt idx="66">
                  <c:v>61.785119325792202</c:v>
                </c:pt>
                <c:pt idx="67">
                  <c:v>63.039305819473597</c:v>
                </c:pt>
                <c:pt idx="68">
                  <c:v>65.690455800226701</c:v>
                </c:pt>
                <c:pt idx="69">
                  <c:v>64.9153986219454</c:v>
                </c:pt>
                <c:pt idx="70">
                  <c:v>65.596991958361599</c:v>
                </c:pt>
                <c:pt idx="71">
                  <c:v>66.374491056607894</c:v>
                </c:pt>
                <c:pt idx="72">
                  <c:v>65.948578546345203</c:v>
                </c:pt>
                <c:pt idx="73">
                  <c:v>67.224333862400698</c:v>
                </c:pt>
                <c:pt idx="74">
                  <c:v>67.330231692608805</c:v>
                </c:pt>
                <c:pt idx="75">
                  <c:v>70.449527191698607</c:v>
                </c:pt>
                <c:pt idx="76">
                  <c:v>73.168101264622706</c:v>
                </c:pt>
                <c:pt idx="77">
                  <c:v>75.245300441002897</c:v>
                </c:pt>
                <c:pt idx="78">
                  <c:v>79.440648109675905</c:v>
                </c:pt>
                <c:pt idx="79">
                  <c:v>81.474813122619693</c:v>
                </c:pt>
                <c:pt idx="80">
                  <c:v>90.027946547921005</c:v>
                </c:pt>
                <c:pt idx="81">
                  <c:v>93.938207804078104</c:v>
                </c:pt>
                <c:pt idx="82">
                  <c:v>98.522182754820506</c:v>
                </c:pt>
                <c:pt idx="83">
                  <c:v>97.347117140255705</c:v>
                </c:pt>
                <c:pt idx="84">
                  <c:v>102.944523116089</c:v>
                </c:pt>
                <c:pt idx="85">
                  <c:v>105.153147513447</c:v>
                </c:pt>
                <c:pt idx="86">
                  <c:v>105.72566154480801</c:v>
                </c:pt>
                <c:pt idx="87">
                  <c:v>104.656642779138</c:v>
                </c:pt>
                <c:pt idx="88">
                  <c:v>104.694854334772</c:v>
                </c:pt>
                <c:pt idx="89">
                  <c:v>103.45433867707099</c:v>
                </c:pt>
                <c:pt idx="90">
                  <c:v>105.53753489007001</c:v>
                </c:pt>
                <c:pt idx="91">
                  <c:v>107.730712835874</c:v>
                </c:pt>
                <c:pt idx="92">
                  <c:v>107.19676394598901</c:v>
                </c:pt>
                <c:pt idx="93">
                  <c:v>114.367265700123</c:v>
                </c:pt>
                <c:pt idx="94">
                  <c:v>122.026436277309</c:v>
                </c:pt>
                <c:pt idx="95">
                  <c:v>125.19560320809801</c:v>
                </c:pt>
                <c:pt idx="96">
                  <c:v>130.56742795237599</c:v>
                </c:pt>
                <c:pt idx="97">
                  <c:v>136.218465040285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B-4610-8EDF-838AB5F6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52704"/>
        <c:axId val="1"/>
      </c:lineChart>
      <c:catAx>
        <c:axId val="2836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Episode Checkpoints</a:t>
                </a:r>
                <a:r>
                  <a:rPr lang="en-US" baseline="0"/>
                  <a:t> (10 episodes/checkpoint)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0136140463716368"/>
              <c:y val="0.9169275737182228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noMultiLvlLbl val="0"/>
      </c:catAx>
      <c:valAx>
        <c:axId val="1"/>
        <c:scaling>
          <c:orientation val="minMax"/>
          <c:max val="250"/>
          <c:min val="-20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Reward (Prev. 100 episodes)</a:t>
                </a:r>
              </a:p>
            </c:rich>
          </c:tx>
          <c:layout>
            <c:manualLayout>
              <c:xMode val="edge"/>
              <c:yMode val="edge"/>
              <c:x val="0"/>
              <c:y val="0.281166176746137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52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7.4578576358472995E-2"/>
          <c:y val="9.9439127465841326E-2"/>
          <c:w val="0.89999992742521351"/>
          <c:h val="6.9225948554925323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454028</xdr:colOff>
      <xdr:row>1</xdr:row>
      <xdr:rowOff>25402</xdr:rowOff>
    </xdr:from>
    <xdr:to>
      <xdr:col>26</xdr:col>
      <xdr:colOff>28575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82"/>
  <sheetViews>
    <sheetView tabSelected="1" topLeftCell="O1" zoomScaleNormal="100" zoomScalePageLayoutView="127" workbookViewId="0">
      <selection activeCell="W18" sqref="W18"/>
    </sheetView>
  </sheetViews>
  <sheetFormatPr defaultColWidth="10.6640625" defaultRowHeight="15.5" x14ac:dyDescent="0.35"/>
  <cols>
    <col min="9" max="9" width="11" bestFit="1" customWidth="1"/>
    <col min="21" max="21" width="11" bestFit="1" customWidth="1"/>
  </cols>
  <sheetData>
    <row r="1" spans="1:21" x14ac:dyDescent="0.35">
      <c r="A1">
        <v>0.01</v>
      </c>
      <c r="C1">
        <v>0.2</v>
      </c>
      <c r="E1" t="s">
        <v>2</v>
      </c>
      <c r="G1">
        <v>0.5</v>
      </c>
      <c r="I1" t="s">
        <v>2</v>
      </c>
      <c r="K1">
        <v>0.15</v>
      </c>
      <c r="M1" t="s">
        <v>1</v>
      </c>
      <c r="O1">
        <v>0.125</v>
      </c>
      <c r="Q1" t="s">
        <v>2</v>
      </c>
      <c r="S1" t="s">
        <v>3</v>
      </c>
    </row>
    <row r="2" spans="1:21" x14ac:dyDescent="0.35">
      <c r="A2" t="s">
        <v>0</v>
      </c>
      <c r="C2" t="s">
        <v>0</v>
      </c>
      <c r="D2" t="s">
        <v>0</v>
      </c>
      <c r="G2" t="s">
        <v>0</v>
      </c>
      <c r="H2" t="s">
        <v>0</v>
      </c>
      <c r="K2" t="s">
        <v>0</v>
      </c>
      <c r="L2" t="s">
        <v>0</v>
      </c>
      <c r="O2" t="s">
        <v>0</v>
      </c>
      <c r="P2" t="s">
        <v>0</v>
      </c>
      <c r="S2" t="s">
        <v>0</v>
      </c>
      <c r="T2" t="s">
        <v>0</v>
      </c>
    </row>
    <row r="3" spans="1:21" x14ac:dyDescent="0.35">
      <c r="A3">
        <v>-183.599974098849</v>
      </c>
      <c r="C3">
        <v>-28.497276330344398</v>
      </c>
      <c r="D3">
        <v>-61.9213538378213</v>
      </c>
      <c r="E3">
        <f>AVERAGE(C3:D3)</f>
        <v>-45.209315084082846</v>
      </c>
      <c r="G3">
        <v>-138.185538719372</v>
      </c>
      <c r="H3">
        <v>-107.073960528169</v>
      </c>
      <c r="I3">
        <f>AVERAGE(G3:H3)</f>
        <v>-122.62974962377049</v>
      </c>
      <c r="K3">
        <v>-103.090356219949</v>
      </c>
      <c r="L3">
        <v>-110.966632924267</v>
      </c>
      <c r="M3">
        <f>AVERAGE(K3:L3)</f>
        <v>-107.028494572108</v>
      </c>
      <c r="O3">
        <v>-65.357403841607706</v>
      </c>
      <c r="P3">
        <v>-77.228013333859593</v>
      </c>
      <c r="Q3">
        <f>AVERAGE(O3:P3)</f>
        <v>-71.292708587733642</v>
      </c>
      <c r="S3">
        <v>-85.087083504032194</v>
      </c>
      <c r="T3">
        <v>-93.741558163214407</v>
      </c>
      <c r="U3">
        <f>AVERAGE(S3:T3)</f>
        <v>-89.414320833623293</v>
      </c>
    </row>
    <row r="4" spans="1:21" x14ac:dyDescent="0.35">
      <c r="A4">
        <v>-180.17572272928399</v>
      </c>
      <c r="C4">
        <v>-10.9742105943953</v>
      </c>
      <c r="D4">
        <v>-36.4426009509259</v>
      </c>
      <c r="E4">
        <f>AVERAGE(C4:D4)</f>
        <v>-23.708405772660601</v>
      </c>
      <c r="G4">
        <v>-121.19917854582199</v>
      </c>
      <c r="H4">
        <v>-109.217240380828</v>
      </c>
      <c r="I4">
        <f t="shared" ref="I4:I67" si="0">AVERAGE(G4:H4)</f>
        <v>-115.20820946332501</v>
      </c>
      <c r="K4">
        <v>-101.94054785208699</v>
      </c>
      <c r="L4">
        <v>-115.638018298498</v>
      </c>
      <c r="M4">
        <f t="shared" ref="M4:M67" si="1">AVERAGE(K4:L4)</f>
        <v>-108.7892830752925</v>
      </c>
      <c r="O4">
        <v>-30.309036357332399</v>
      </c>
      <c r="P4">
        <v>-60.129880364370699</v>
      </c>
      <c r="Q4">
        <f>AVERAGE(O4:P4)</f>
        <v>-45.219458360851547</v>
      </c>
      <c r="S4">
        <v>-117.74505829144201</v>
      </c>
      <c r="T4">
        <v>-53.979343255069097</v>
      </c>
      <c r="U4">
        <f t="shared" ref="U4:U67" si="2">AVERAGE(S4:T4)</f>
        <v>-85.862200773255552</v>
      </c>
    </row>
    <row r="5" spans="1:21" x14ac:dyDescent="0.35">
      <c r="A5">
        <v>-172.860605393128</v>
      </c>
      <c r="C5">
        <v>-2.2745779397920201</v>
      </c>
      <c r="D5">
        <v>-24.906194375566798</v>
      </c>
      <c r="E5">
        <f>AVERAGE(C5:D5)</f>
        <v>-13.59038615767941</v>
      </c>
      <c r="G5">
        <v>-103.123283436221</v>
      </c>
      <c r="H5">
        <v>-109.040934732902</v>
      </c>
      <c r="I5">
        <f t="shared" si="0"/>
        <v>-106.08210908456149</v>
      </c>
      <c r="K5">
        <v>-117.624190292881</v>
      </c>
      <c r="L5">
        <v>-116.625102101119</v>
      </c>
      <c r="M5">
        <f t="shared" si="1"/>
        <v>-117.124646197</v>
      </c>
      <c r="O5">
        <v>-18.1148017794408</v>
      </c>
      <c r="P5">
        <v>-47.584793034650602</v>
      </c>
      <c r="Q5">
        <f>AVERAGE(O5:P5)</f>
        <v>-32.849797407045699</v>
      </c>
      <c r="S5">
        <v>-140.230080908552</v>
      </c>
      <c r="T5">
        <v>-33.340055032664701</v>
      </c>
      <c r="U5">
        <f t="shared" si="2"/>
        <v>-86.785067970608353</v>
      </c>
    </row>
    <row r="6" spans="1:21" x14ac:dyDescent="0.35">
      <c r="A6">
        <v>-149.76666929605199</v>
      </c>
      <c r="C6">
        <v>3.7886653766654201</v>
      </c>
      <c r="D6">
        <v>-18.266237337579401</v>
      </c>
      <c r="E6">
        <f>AVERAGE(C6:D6)</f>
        <v>-7.2387859804569903</v>
      </c>
      <c r="G6">
        <v>-83.440706613245894</v>
      </c>
      <c r="H6">
        <v>-109.70239131104</v>
      </c>
      <c r="I6">
        <f t="shared" si="0"/>
        <v>-96.571548962142941</v>
      </c>
      <c r="K6">
        <v>-120.20006056413899</v>
      </c>
      <c r="L6">
        <v>-107.24233543880401</v>
      </c>
      <c r="M6">
        <f t="shared" si="1"/>
        <v>-113.72119800147149</v>
      </c>
      <c r="O6">
        <v>-13.165018717455601</v>
      </c>
      <c r="P6">
        <v>-42.486624168600599</v>
      </c>
      <c r="Q6">
        <f>AVERAGE(O6:P6)</f>
        <v>-27.825821443028101</v>
      </c>
      <c r="S6">
        <v>-132.75331714943499</v>
      </c>
      <c r="T6">
        <v>-24.973469338840399</v>
      </c>
      <c r="U6">
        <f t="shared" si="2"/>
        <v>-78.863393244137697</v>
      </c>
    </row>
    <row r="7" spans="1:21" x14ac:dyDescent="0.35">
      <c r="A7">
        <v>-139.25432757224399</v>
      </c>
      <c r="C7">
        <v>11.3352222521612</v>
      </c>
      <c r="D7">
        <v>-15.809363280369</v>
      </c>
      <c r="E7">
        <f>AVERAGE(C7:D7)</f>
        <v>-2.2370705141039</v>
      </c>
      <c r="G7">
        <v>-63.911023473812001</v>
      </c>
      <c r="H7">
        <v>-95.024638291503507</v>
      </c>
      <c r="I7">
        <f t="shared" si="0"/>
        <v>-79.467830882657751</v>
      </c>
      <c r="K7">
        <v>-122.40634063904901</v>
      </c>
      <c r="L7">
        <v>-95.203356934591199</v>
      </c>
      <c r="M7">
        <f t="shared" si="1"/>
        <v>-108.8048487868201</v>
      </c>
      <c r="O7">
        <v>-24.1771453819212</v>
      </c>
      <c r="P7">
        <v>-31.313948675826101</v>
      </c>
      <c r="Q7">
        <f>AVERAGE(O7:P7)</f>
        <v>-27.745547028873652</v>
      </c>
      <c r="S7">
        <v>-131.58335700095299</v>
      </c>
      <c r="T7">
        <v>-16.5732842346867</v>
      </c>
      <c r="U7">
        <f t="shared" si="2"/>
        <v>-74.078320617819841</v>
      </c>
    </row>
    <row r="8" spans="1:21" x14ac:dyDescent="0.35">
      <c r="A8">
        <v>-135.91260619761101</v>
      </c>
      <c r="C8">
        <v>20.917324846287599</v>
      </c>
      <c r="D8">
        <v>-12.5107910344363</v>
      </c>
      <c r="E8">
        <f>AVERAGE(C8:D8)</f>
        <v>4.2032669059256493</v>
      </c>
      <c r="G8">
        <v>-38.5409339815116</v>
      </c>
      <c r="H8">
        <v>-80.276144079456401</v>
      </c>
      <c r="I8">
        <f t="shared" si="0"/>
        <v>-59.408539030484</v>
      </c>
      <c r="K8">
        <v>-123.459623409527</v>
      </c>
      <c r="L8">
        <v>-91.686834018686</v>
      </c>
      <c r="M8">
        <f t="shared" si="1"/>
        <v>-107.57322871410651</v>
      </c>
      <c r="O8">
        <v>-43.171643467986101</v>
      </c>
      <c r="P8">
        <v>-31.7855449413067</v>
      </c>
      <c r="Q8">
        <f>AVERAGE(O8:P8)</f>
        <v>-37.478594204646399</v>
      </c>
      <c r="S8">
        <v>-127.556701686105</v>
      </c>
      <c r="T8">
        <v>-8.4783607713668694</v>
      </c>
      <c r="U8">
        <f t="shared" si="2"/>
        <v>-68.017531228735933</v>
      </c>
    </row>
    <row r="9" spans="1:21" x14ac:dyDescent="0.35">
      <c r="A9">
        <v>-125.96222926972899</v>
      </c>
      <c r="C9">
        <v>27.0611055398311</v>
      </c>
      <c r="D9">
        <v>-7.9756146892962603</v>
      </c>
      <c r="E9">
        <f>AVERAGE(C9:D9)</f>
        <v>9.5427454252674195</v>
      </c>
      <c r="G9">
        <v>-15.730957306311501</v>
      </c>
      <c r="H9">
        <v>-73.453682609457204</v>
      </c>
      <c r="I9">
        <f t="shared" si="0"/>
        <v>-44.592319957884349</v>
      </c>
      <c r="K9">
        <v>-122.58261973555</v>
      </c>
      <c r="L9">
        <v>-83.298399097081003</v>
      </c>
      <c r="M9">
        <f t="shared" si="1"/>
        <v>-102.94050941631551</v>
      </c>
      <c r="O9">
        <v>-46.3305804908561</v>
      </c>
      <c r="P9">
        <v>-34.991159016057601</v>
      </c>
      <c r="Q9">
        <f>AVERAGE(O9:P9)</f>
        <v>-40.660869753456851</v>
      </c>
      <c r="S9">
        <v>-125.967188144902</v>
      </c>
      <c r="T9">
        <v>-1.64947101578347</v>
      </c>
      <c r="U9">
        <f t="shared" si="2"/>
        <v>-63.808329580342736</v>
      </c>
    </row>
    <row r="10" spans="1:21" x14ac:dyDescent="0.35">
      <c r="A10">
        <v>-112.970963381294</v>
      </c>
      <c r="C10">
        <v>36.289185786890897</v>
      </c>
      <c r="D10">
        <v>-1.80436418641464</v>
      </c>
      <c r="E10">
        <f>AVERAGE(C10:D10)</f>
        <v>17.24241080023813</v>
      </c>
      <c r="G10">
        <v>-0.50567582348479001</v>
      </c>
      <c r="H10">
        <v>-61.474399821590701</v>
      </c>
      <c r="I10">
        <f t="shared" si="0"/>
        <v>-30.990037822537747</v>
      </c>
      <c r="K10">
        <v>-122.889190032592</v>
      </c>
      <c r="L10">
        <v>-78.771043743962906</v>
      </c>
      <c r="M10">
        <f t="shared" si="1"/>
        <v>-100.83011688827744</v>
      </c>
      <c r="O10">
        <v>-49.4687952302165</v>
      </c>
      <c r="P10">
        <v>-26.324554952916099</v>
      </c>
      <c r="Q10">
        <f>AVERAGE(O10:P10)</f>
        <v>-37.896675091566301</v>
      </c>
      <c r="S10">
        <v>-129.13139013561999</v>
      </c>
      <c r="T10">
        <v>2.6111614426167402</v>
      </c>
      <c r="U10">
        <f t="shared" si="2"/>
        <v>-63.260114346501631</v>
      </c>
    </row>
    <row r="11" spans="1:21" x14ac:dyDescent="0.35">
      <c r="A11">
        <v>-91.041435394911701</v>
      </c>
      <c r="C11">
        <v>41.008997453935997</v>
      </c>
      <c r="D11">
        <v>-0.43452435352959301</v>
      </c>
      <c r="E11">
        <f>AVERAGE(C11:D11)</f>
        <v>20.2872365502032</v>
      </c>
      <c r="G11">
        <v>12.434011423839101</v>
      </c>
      <c r="H11">
        <v>-51.5462852488129</v>
      </c>
      <c r="I11">
        <f t="shared" si="0"/>
        <v>-19.556136912486899</v>
      </c>
      <c r="K11">
        <v>-128.137638689498</v>
      </c>
      <c r="L11">
        <v>-69.791546152365797</v>
      </c>
      <c r="M11">
        <f t="shared" si="1"/>
        <v>-98.964592420931893</v>
      </c>
      <c r="O11">
        <v>-46.693497385967</v>
      </c>
      <c r="P11">
        <v>-16.380304790133401</v>
      </c>
      <c r="Q11">
        <f>AVERAGE(O11:P11)</f>
        <v>-31.5369010880502</v>
      </c>
      <c r="S11">
        <v>-130.029926248978</v>
      </c>
      <c r="T11">
        <v>6.14298853647876</v>
      </c>
      <c r="U11">
        <f t="shared" si="2"/>
        <v>-61.943468856249623</v>
      </c>
    </row>
    <row r="12" spans="1:21" x14ac:dyDescent="0.35">
      <c r="A12">
        <v>-82.006256384378105</v>
      </c>
      <c r="C12">
        <v>44.691103324910898</v>
      </c>
      <c r="D12">
        <v>8.2322863219230396</v>
      </c>
      <c r="E12">
        <f>AVERAGE(C12:D12)</f>
        <v>26.46169482341697</v>
      </c>
      <c r="G12">
        <v>26.145373044684501</v>
      </c>
      <c r="H12">
        <v>-46.249540734215998</v>
      </c>
      <c r="I12">
        <f t="shared" si="0"/>
        <v>-10.052083844765749</v>
      </c>
      <c r="K12">
        <v>-130.388113486219</v>
      </c>
      <c r="L12">
        <v>-68.7715899579553</v>
      </c>
      <c r="M12">
        <f t="shared" si="1"/>
        <v>-99.579851722087142</v>
      </c>
      <c r="O12">
        <v>-46.338804644266702</v>
      </c>
      <c r="P12">
        <v>-10.7604112311232</v>
      </c>
      <c r="Q12">
        <f>AVERAGE(O12:P12)</f>
        <v>-28.549607937694951</v>
      </c>
      <c r="S12">
        <v>-128.00258532052999</v>
      </c>
      <c r="T12">
        <v>10.1156540053972</v>
      </c>
      <c r="U12">
        <f t="shared" si="2"/>
        <v>-58.943465657566392</v>
      </c>
    </row>
    <row r="13" spans="1:21" x14ac:dyDescent="0.35">
      <c r="A13">
        <v>-55.447909738296197</v>
      </c>
      <c r="C13">
        <v>50.5455362482911</v>
      </c>
      <c r="D13">
        <v>14.038948110536801</v>
      </c>
      <c r="E13">
        <f>AVERAGE(C13:D13)</f>
        <v>32.292242179413947</v>
      </c>
      <c r="G13">
        <v>23.9231690183898</v>
      </c>
      <c r="H13">
        <v>-44.981935616441298</v>
      </c>
      <c r="I13">
        <f t="shared" si="0"/>
        <v>-10.529383299025749</v>
      </c>
      <c r="K13">
        <v>-117.38809840207</v>
      </c>
      <c r="L13">
        <v>-68.887958724616595</v>
      </c>
      <c r="M13">
        <f t="shared" si="1"/>
        <v>-93.138028563343298</v>
      </c>
      <c r="O13">
        <v>-48.129569089994199</v>
      </c>
      <c r="P13">
        <v>-5.3689375819920597</v>
      </c>
      <c r="Q13">
        <f>AVERAGE(O13:P13)</f>
        <v>-26.749253335993128</v>
      </c>
      <c r="S13">
        <v>-121.90664887313</v>
      </c>
      <c r="T13">
        <v>7.6969311836221097</v>
      </c>
      <c r="U13">
        <f t="shared" si="2"/>
        <v>-57.104858844753942</v>
      </c>
    </row>
    <row r="14" spans="1:21" x14ac:dyDescent="0.35">
      <c r="A14">
        <v>-46.075763869408497</v>
      </c>
      <c r="C14">
        <v>61.8172218143919</v>
      </c>
      <c r="D14">
        <v>21.482228086859202</v>
      </c>
      <c r="E14">
        <f>AVERAGE(C14:D14)</f>
        <v>41.649724950625554</v>
      </c>
      <c r="G14">
        <v>36.645385898138301</v>
      </c>
      <c r="H14">
        <v>-27.205918370845598</v>
      </c>
      <c r="I14">
        <f t="shared" si="0"/>
        <v>4.7197337636463512</v>
      </c>
      <c r="K14">
        <v>-100.96611182254</v>
      </c>
      <c r="L14">
        <v>-52.996857792484398</v>
      </c>
      <c r="M14">
        <f t="shared" si="1"/>
        <v>-76.981484807512203</v>
      </c>
      <c r="O14">
        <v>-52.262282577946898</v>
      </c>
      <c r="P14">
        <v>-5.1815811762989803</v>
      </c>
      <c r="Q14">
        <f>AVERAGE(O14:P14)</f>
        <v>-28.721931877122941</v>
      </c>
      <c r="S14">
        <v>-91.2549718529404</v>
      </c>
      <c r="T14">
        <v>6.5610806295307</v>
      </c>
      <c r="U14">
        <f t="shared" si="2"/>
        <v>-42.346945611704854</v>
      </c>
    </row>
    <row r="15" spans="1:21" x14ac:dyDescent="0.35">
      <c r="A15">
        <v>-42.877760792402299</v>
      </c>
      <c r="C15">
        <v>69.977225587689603</v>
      </c>
      <c r="D15">
        <v>22.428646350701801</v>
      </c>
      <c r="E15">
        <f>AVERAGE(C15:D15)</f>
        <v>46.2029359691957</v>
      </c>
      <c r="G15">
        <v>37.817776018673399</v>
      </c>
      <c r="H15">
        <v>-21.965281822747301</v>
      </c>
      <c r="I15">
        <f t="shared" si="0"/>
        <v>7.9262470979630493</v>
      </c>
      <c r="K15">
        <v>-75.415990782010397</v>
      </c>
      <c r="L15">
        <v>-33.439050703727503</v>
      </c>
      <c r="M15">
        <f t="shared" si="1"/>
        <v>-54.42752074286895</v>
      </c>
      <c r="O15">
        <v>-50.777088527476103</v>
      </c>
      <c r="P15">
        <v>1.48718986832168</v>
      </c>
      <c r="Q15">
        <f>AVERAGE(O15:P15)</f>
        <v>-24.644949329577212</v>
      </c>
      <c r="S15">
        <v>-65.689560745058301</v>
      </c>
      <c r="T15">
        <v>2.1071030676752498</v>
      </c>
      <c r="U15">
        <f t="shared" si="2"/>
        <v>-31.791228838691527</v>
      </c>
    </row>
    <row r="16" spans="1:21" x14ac:dyDescent="0.35">
      <c r="A16">
        <v>-38.801034129477998</v>
      </c>
      <c r="C16">
        <v>79.597453617121602</v>
      </c>
      <c r="D16">
        <v>27.823567180826601</v>
      </c>
      <c r="E16">
        <f>AVERAGE(C16:D16)</f>
        <v>53.710510398974101</v>
      </c>
      <c r="G16">
        <v>42.183804692023301</v>
      </c>
      <c r="H16">
        <v>-13.8469529462438</v>
      </c>
      <c r="I16">
        <f t="shared" si="0"/>
        <v>14.168425872889751</v>
      </c>
      <c r="K16">
        <v>-61.608541034115099</v>
      </c>
      <c r="L16">
        <v>-23.908820357013902</v>
      </c>
      <c r="M16">
        <f t="shared" si="1"/>
        <v>-42.7586806955645</v>
      </c>
      <c r="O16">
        <v>-40.6798364341563</v>
      </c>
      <c r="P16">
        <v>5.8888532132288001</v>
      </c>
      <c r="Q16">
        <f>AVERAGE(O16:P16)</f>
        <v>-17.39549161046375</v>
      </c>
      <c r="S16">
        <v>-46.241407955544503</v>
      </c>
      <c r="T16">
        <v>-7.7878020092964899</v>
      </c>
      <c r="U16">
        <f t="shared" si="2"/>
        <v>-27.014604982420497</v>
      </c>
    </row>
    <row r="17" spans="1:21" x14ac:dyDescent="0.35">
      <c r="A17">
        <v>-35.365798229705597</v>
      </c>
      <c r="C17">
        <v>86.1932961488925</v>
      </c>
      <c r="D17">
        <v>30.721292412010602</v>
      </c>
      <c r="E17">
        <f>AVERAGE(C17:D17)</f>
        <v>58.457294280451549</v>
      </c>
      <c r="G17">
        <v>44.538620524722099</v>
      </c>
      <c r="H17">
        <v>-8.8675880015913506</v>
      </c>
      <c r="I17">
        <f t="shared" si="0"/>
        <v>17.835516261565374</v>
      </c>
      <c r="K17">
        <v>-52.9405765038833</v>
      </c>
      <c r="L17">
        <v>-19.351181396744099</v>
      </c>
      <c r="M17">
        <f t="shared" si="1"/>
        <v>-36.145878950313701</v>
      </c>
      <c r="O17">
        <v>-24.179295140924399</v>
      </c>
      <c r="P17">
        <v>6.7881369404064102</v>
      </c>
      <c r="Q17">
        <f>AVERAGE(O17:P17)</f>
        <v>-8.6955791002589944</v>
      </c>
      <c r="S17">
        <v>-41.483678042917198</v>
      </c>
      <c r="T17">
        <v>-17.852139650883899</v>
      </c>
      <c r="U17">
        <f t="shared" si="2"/>
        <v>-29.667908846900549</v>
      </c>
    </row>
    <row r="18" spans="1:21" x14ac:dyDescent="0.35">
      <c r="A18">
        <v>-24.625399337531999</v>
      </c>
      <c r="C18">
        <v>86.936754412010998</v>
      </c>
      <c r="D18">
        <v>35.3460208528805</v>
      </c>
      <c r="E18">
        <f>AVERAGE(C18:D18)</f>
        <v>61.141387632445749</v>
      </c>
      <c r="G18">
        <v>56.5867203009797</v>
      </c>
      <c r="H18">
        <v>-11.587688412715</v>
      </c>
      <c r="I18">
        <f t="shared" si="0"/>
        <v>22.499515944132348</v>
      </c>
      <c r="K18">
        <v>-48.936738799634298</v>
      </c>
      <c r="L18">
        <v>-17.693855721772898</v>
      </c>
      <c r="M18">
        <f t="shared" si="1"/>
        <v>-33.315297260703602</v>
      </c>
      <c r="O18">
        <v>-2.84142655936434</v>
      </c>
      <c r="P18">
        <v>26.4698279494283</v>
      </c>
      <c r="Q18">
        <f>AVERAGE(O18:P18)</f>
        <v>11.81420069503198</v>
      </c>
      <c r="S18">
        <v>-32.6394563534176</v>
      </c>
      <c r="T18">
        <v>-20.543852828961001</v>
      </c>
      <c r="U18">
        <f t="shared" si="2"/>
        <v>-26.5916545911893</v>
      </c>
    </row>
    <row r="19" spans="1:21" x14ac:dyDescent="0.35">
      <c r="A19">
        <v>-25.4887698657535</v>
      </c>
      <c r="C19">
        <v>96.271009384116994</v>
      </c>
      <c r="D19">
        <v>37.512157745085403</v>
      </c>
      <c r="E19">
        <f>AVERAGE(C19:D19)</f>
        <v>66.891583564601206</v>
      </c>
      <c r="G19">
        <v>58.788796005450401</v>
      </c>
      <c r="H19">
        <v>-7.0784940471428301</v>
      </c>
      <c r="I19">
        <f t="shared" si="0"/>
        <v>25.855150979153784</v>
      </c>
      <c r="K19">
        <v>-44.9156521952074</v>
      </c>
      <c r="L19">
        <v>-14.7483942517747</v>
      </c>
      <c r="M19">
        <f t="shared" si="1"/>
        <v>-29.832023223491049</v>
      </c>
      <c r="O19">
        <v>5.9277128506732302</v>
      </c>
      <c r="P19">
        <v>45.7922551022126</v>
      </c>
      <c r="Q19">
        <f>AVERAGE(O19:P19)</f>
        <v>25.859983976442916</v>
      </c>
      <c r="S19">
        <v>-28.618444297161201</v>
      </c>
      <c r="T19">
        <v>-24.4457556085659</v>
      </c>
      <c r="U19">
        <f t="shared" si="2"/>
        <v>-26.53209995286355</v>
      </c>
    </row>
    <row r="20" spans="1:21" x14ac:dyDescent="0.35">
      <c r="A20">
        <v>-24.3906066314036</v>
      </c>
      <c r="C20">
        <v>104.807898703691</v>
      </c>
      <c r="D20">
        <v>43.5579905537111</v>
      </c>
      <c r="E20">
        <f>AVERAGE(C20:D20)</f>
        <v>74.182944628701051</v>
      </c>
      <c r="G20">
        <v>61.377045903831501</v>
      </c>
      <c r="H20">
        <v>-4.0841111834249899</v>
      </c>
      <c r="I20">
        <f t="shared" si="0"/>
        <v>28.646467360203257</v>
      </c>
      <c r="K20">
        <v>-40.961837800050603</v>
      </c>
      <c r="L20">
        <v>-11.9426344259141</v>
      </c>
      <c r="M20">
        <f t="shared" si="1"/>
        <v>-26.452236112982352</v>
      </c>
      <c r="O20">
        <v>9.6322868340544705</v>
      </c>
      <c r="P20">
        <v>53.604248511126201</v>
      </c>
      <c r="Q20">
        <f>AVERAGE(O20:P20)</f>
        <v>31.618267672590335</v>
      </c>
      <c r="S20">
        <v>-26.165836267463799</v>
      </c>
      <c r="T20">
        <v>-25.442385047695801</v>
      </c>
      <c r="U20">
        <f t="shared" si="2"/>
        <v>-25.804110657579798</v>
      </c>
    </row>
    <row r="21" spans="1:21" x14ac:dyDescent="0.35">
      <c r="A21">
        <v>-27.442246522060401</v>
      </c>
      <c r="C21">
        <v>115.357943176668</v>
      </c>
      <c r="D21">
        <v>48.672426538608697</v>
      </c>
      <c r="E21">
        <f>AVERAGE(C21:D21)</f>
        <v>82.015184857638346</v>
      </c>
      <c r="G21">
        <v>51.330662981435403</v>
      </c>
      <c r="H21">
        <v>1.5690398622880599</v>
      </c>
      <c r="I21">
        <f t="shared" si="0"/>
        <v>26.44985142186173</v>
      </c>
      <c r="K21">
        <v>-25.477963847360801</v>
      </c>
      <c r="L21">
        <v>-9.1197969110499901</v>
      </c>
      <c r="M21">
        <f t="shared" si="1"/>
        <v>-17.298880379205396</v>
      </c>
      <c r="O21">
        <v>10.325266308049899</v>
      </c>
      <c r="P21">
        <v>58.108938288711101</v>
      </c>
      <c r="Q21">
        <f>AVERAGE(O21:P21)</f>
        <v>34.217102298380503</v>
      </c>
      <c r="S21">
        <v>-19.1608966505419</v>
      </c>
      <c r="T21">
        <v>-22.9323229264124</v>
      </c>
      <c r="U21">
        <f t="shared" si="2"/>
        <v>-21.046609788477149</v>
      </c>
    </row>
    <row r="22" spans="1:21" x14ac:dyDescent="0.35">
      <c r="A22">
        <v>-27.118692872792799</v>
      </c>
      <c r="C22">
        <v>128.90473714114199</v>
      </c>
      <c r="D22">
        <v>49.668992398116899</v>
      </c>
      <c r="E22">
        <f>AVERAGE(C22:D22)</f>
        <v>89.286864769629446</v>
      </c>
      <c r="G22">
        <v>30.0050216029205</v>
      </c>
      <c r="H22">
        <v>6.25977404937223</v>
      </c>
      <c r="I22">
        <f t="shared" si="0"/>
        <v>18.132397826146367</v>
      </c>
      <c r="K22">
        <v>-16.072259569444899</v>
      </c>
      <c r="L22">
        <v>-9.9627591732657699</v>
      </c>
      <c r="M22">
        <f t="shared" si="1"/>
        <v>-13.017509371355334</v>
      </c>
      <c r="O22">
        <v>15.0154817662228</v>
      </c>
      <c r="P22">
        <v>61.102956759040197</v>
      </c>
      <c r="Q22">
        <f>AVERAGE(O22:P22)</f>
        <v>38.059219262631501</v>
      </c>
      <c r="S22">
        <v>-15.029509694326901</v>
      </c>
      <c r="T22">
        <v>-19.566730938274301</v>
      </c>
      <c r="U22">
        <f t="shared" si="2"/>
        <v>-17.298120316300601</v>
      </c>
    </row>
    <row r="23" spans="1:21" x14ac:dyDescent="0.35">
      <c r="A23">
        <v>-32.036055609361</v>
      </c>
      <c r="C23">
        <v>123.907747282282</v>
      </c>
      <c r="D23">
        <v>53.116697347179397</v>
      </c>
      <c r="E23">
        <f>AVERAGE(C23:D23)</f>
        <v>88.512222314730707</v>
      </c>
      <c r="G23">
        <v>37.007353791490203</v>
      </c>
      <c r="H23">
        <v>14.358471677000299</v>
      </c>
      <c r="I23">
        <f t="shared" si="0"/>
        <v>25.682912734245249</v>
      </c>
      <c r="K23">
        <v>-10.312013709533799</v>
      </c>
      <c r="L23">
        <v>-18.8431764512945</v>
      </c>
      <c r="M23">
        <f t="shared" si="1"/>
        <v>-14.577595080414149</v>
      </c>
      <c r="O23">
        <v>23.408026641746702</v>
      </c>
      <c r="P23">
        <v>63.176623515075903</v>
      </c>
      <c r="Q23">
        <f>AVERAGE(O23:P23)</f>
        <v>43.292325078411302</v>
      </c>
      <c r="S23">
        <v>-11.359070118724</v>
      </c>
      <c r="T23">
        <v>-10.2848054043037</v>
      </c>
      <c r="U23">
        <f t="shared" si="2"/>
        <v>-10.821937761513851</v>
      </c>
    </row>
    <row r="24" spans="1:21" x14ac:dyDescent="0.35">
      <c r="A24">
        <v>-32.820270745966397</v>
      </c>
      <c r="C24">
        <v>126.789636108083</v>
      </c>
      <c r="D24">
        <v>56.110522198601899</v>
      </c>
      <c r="E24">
        <f>AVERAGE(C24:D24)</f>
        <v>91.450079153342443</v>
      </c>
      <c r="G24">
        <v>39.558419275860899</v>
      </c>
      <c r="H24">
        <v>20.8260874924276</v>
      </c>
      <c r="I24">
        <f t="shared" si="0"/>
        <v>30.192253384144252</v>
      </c>
      <c r="K24">
        <v>-5.3477116229528798</v>
      </c>
      <c r="L24">
        <v>-15.597111565366699</v>
      </c>
      <c r="M24">
        <f t="shared" si="1"/>
        <v>-10.472411594159789</v>
      </c>
      <c r="O24">
        <v>31.762226303754499</v>
      </c>
      <c r="P24">
        <v>67.570328121540101</v>
      </c>
      <c r="Q24">
        <f>AVERAGE(O24:P24)</f>
        <v>49.666277212647302</v>
      </c>
      <c r="S24">
        <v>0.75278375454128799</v>
      </c>
      <c r="T24">
        <v>-6.8944275622423499</v>
      </c>
      <c r="U24">
        <f t="shared" si="2"/>
        <v>-3.0708219038505309</v>
      </c>
    </row>
    <row r="25" spans="1:21" x14ac:dyDescent="0.35">
      <c r="A25">
        <v>-30.377635879315701</v>
      </c>
      <c r="C25">
        <v>112.377988521373</v>
      </c>
      <c r="D25">
        <v>61.604348064762199</v>
      </c>
      <c r="E25">
        <f>AVERAGE(C25:D25)</f>
        <v>86.991168293067602</v>
      </c>
      <c r="G25">
        <v>42.3252672495857</v>
      </c>
      <c r="H25">
        <v>29.264577621867701</v>
      </c>
      <c r="I25">
        <f t="shared" si="0"/>
        <v>35.794922435726704</v>
      </c>
      <c r="K25">
        <v>-0.30872204644130802</v>
      </c>
      <c r="L25">
        <v>-14.470090923369501</v>
      </c>
      <c r="M25">
        <f t="shared" si="1"/>
        <v>-7.389406484905404</v>
      </c>
      <c r="O25">
        <v>36.042910678276101</v>
      </c>
      <c r="P25">
        <v>69.831505564217693</v>
      </c>
      <c r="Q25">
        <f>AVERAGE(O25:P25)</f>
        <v>52.937208121246897</v>
      </c>
      <c r="S25">
        <v>13.2934743698875</v>
      </c>
      <c r="T25">
        <v>2.2645568707030401</v>
      </c>
      <c r="U25">
        <f t="shared" si="2"/>
        <v>7.7790156202952705</v>
      </c>
    </row>
    <row r="26" spans="1:21" x14ac:dyDescent="0.35">
      <c r="A26">
        <v>-28.196043633637402</v>
      </c>
      <c r="C26">
        <v>104.354096824264</v>
      </c>
      <c r="D26">
        <v>65.214786570784199</v>
      </c>
      <c r="E26">
        <f>AVERAGE(C26:D26)</f>
        <v>84.784441697524102</v>
      </c>
      <c r="G26">
        <v>44.066759528694703</v>
      </c>
      <c r="H26">
        <v>33.724234073218298</v>
      </c>
      <c r="I26">
        <f t="shared" si="0"/>
        <v>38.895496800956501</v>
      </c>
      <c r="K26">
        <v>3.6010047366918401</v>
      </c>
      <c r="L26">
        <v>-13.490698643628599</v>
      </c>
      <c r="M26">
        <f t="shared" si="1"/>
        <v>-4.9448469534683799</v>
      </c>
      <c r="O26">
        <v>39.089799322218397</v>
      </c>
      <c r="P26">
        <v>75.747347715454595</v>
      </c>
      <c r="Q26">
        <f>AVERAGE(O26:P26)</f>
        <v>57.418573518836496</v>
      </c>
      <c r="S26">
        <v>21.352437732521398</v>
      </c>
      <c r="T26">
        <v>18.3163529283567</v>
      </c>
      <c r="U26">
        <f t="shared" si="2"/>
        <v>19.834395330439051</v>
      </c>
    </row>
    <row r="27" spans="1:21" x14ac:dyDescent="0.35">
      <c r="A27">
        <v>-27.648730437324801</v>
      </c>
      <c r="C27">
        <v>94.374644606735302</v>
      </c>
      <c r="D27">
        <v>71.747810824837003</v>
      </c>
      <c r="E27">
        <f>AVERAGE(C27:D27)</f>
        <v>83.061227715786146</v>
      </c>
      <c r="G27">
        <v>41.011854815096903</v>
      </c>
      <c r="H27">
        <v>39.145018422948802</v>
      </c>
      <c r="I27">
        <f t="shared" si="0"/>
        <v>40.078436619022852</v>
      </c>
      <c r="K27">
        <v>9.1797979378305499</v>
      </c>
      <c r="L27">
        <v>-15.6961457789132</v>
      </c>
      <c r="M27">
        <f t="shared" si="1"/>
        <v>-3.2581739205413252</v>
      </c>
      <c r="O27">
        <v>42.756250230381703</v>
      </c>
      <c r="P27">
        <v>81.260337907947701</v>
      </c>
      <c r="Q27">
        <f>AVERAGE(O27:P27)</f>
        <v>62.008294069164705</v>
      </c>
      <c r="S27">
        <v>27.115512607236099</v>
      </c>
      <c r="T27">
        <v>35.420958959725297</v>
      </c>
      <c r="U27">
        <f t="shared" si="2"/>
        <v>31.268235783480698</v>
      </c>
    </row>
    <row r="28" spans="1:21" x14ac:dyDescent="0.35">
      <c r="A28">
        <v>-26.846195874797601</v>
      </c>
      <c r="C28">
        <v>82.958371847018896</v>
      </c>
      <c r="D28">
        <v>74.856385311320906</v>
      </c>
      <c r="E28">
        <f>AVERAGE(C28:D28)</f>
        <v>78.907378579169901</v>
      </c>
      <c r="G28">
        <v>30.887182783002601</v>
      </c>
      <c r="H28">
        <v>52.852040018253099</v>
      </c>
      <c r="I28">
        <f t="shared" si="0"/>
        <v>41.869611400627846</v>
      </c>
      <c r="K28">
        <v>17.323363143172099</v>
      </c>
      <c r="L28">
        <v>-14.6906804012406</v>
      </c>
      <c r="M28">
        <f t="shared" si="1"/>
        <v>1.3163413709657492</v>
      </c>
      <c r="O28">
        <v>44.6526003247711</v>
      </c>
      <c r="P28">
        <v>82.333419275034501</v>
      </c>
      <c r="Q28">
        <f>AVERAGE(O28:P28)</f>
        <v>63.493009799902801</v>
      </c>
      <c r="S28">
        <v>32.9950534699597</v>
      </c>
      <c r="T28">
        <v>37.913970863790702</v>
      </c>
      <c r="U28">
        <f t="shared" si="2"/>
        <v>35.454512166875205</v>
      </c>
    </row>
    <row r="29" spans="1:21" x14ac:dyDescent="0.35">
      <c r="A29">
        <v>-24.2756469869027</v>
      </c>
      <c r="C29">
        <v>77.768589554641693</v>
      </c>
      <c r="D29">
        <v>80.311836373184903</v>
      </c>
      <c r="E29">
        <f>AVERAGE(C29:D29)</f>
        <v>79.040212963913291</v>
      </c>
      <c r="G29">
        <v>21.452203053298302</v>
      </c>
      <c r="H29">
        <v>57.166398255302099</v>
      </c>
      <c r="I29">
        <f t="shared" si="0"/>
        <v>39.309300654300202</v>
      </c>
      <c r="K29">
        <v>22.812012806459801</v>
      </c>
      <c r="L29">
        <v>-15.1504745273359</v>
      </c>
      <c r="M29">
        <f t="shared" si="1"/>
        <v>3.8307691395619505</v>
      </c>
      <c r="O29">
        <v>48.2438345151063</v>
      </c>
      <c r="P29">
        <v>75.1028061753793</v>
      </c>
      <c r="Q29">
        <f>AVERAGE(O29:P29)</f>
        <v>61.6733203452428</v>
      </c>
      <c r="S29">
        <v>37.625618014424802</v>
      </c>
      <c r="T29">
        <v>45.1900659839078</v>
      </c>
      <c r="U29">
        <f t="shared" si="2"/>
        <v>41.407841999166301</v>
      </c>
    </row>
    <row r="30" spans="1:21" x14ac:dyDescent="0.35">
      <c r="A30">
        <v>-23.716005175579799</v>
      </c>
      <c r="C30">
        <v>78.759306448143903</v>
      </c>
      <c r="D30">
        <v>84.0639744520943</v>
      </c>
      <c r="E30">
        <f>AVERAGE(C30:D30)</f>
        <v>81.411640450119108</v>
      </c>
      <c r="G30">
        <v>12.652280823765601</v>
      </c>
      <c r="H30">
        <v>63.934428725967997</v>
      </c>
      <c r="I30">
        <f t="shared" si="0"/>
        <v>38.293354774866799</v>
      </c>
      <c r="K30">
        <v>33.392856805585303</v>
      </c>
      <c r="L30">
        <v>-17.9497304604585</v>
      </c>
      <c r="M30">
        <f t="shared" si="1"/>
        <v>7.7215631725634015</v>
      </c>
      <c r="O30">
        <v>55.695495067471001</v>
      </c>
      <c r="P30">
        <v>71.103040871655196</v>
      </c>
      <c r="Q30">
        <f>AVERAGE(O30:P30)</f>
        <v>63.399267969563098</v>
      </c>
      <c r="S30">
        <v>45.7388215929399</v>
      </c>
      <c r="T30">
        <v>53.423119494130901</v>
      </c>
      <c r="U30">
        <f t="shared" si="2"/>
        <v>49.5809705435354</v>
      </c>
    </row>
    <row r="31" spans="1:21" x14ac:dyDescent="0.35">
      <c r="A31">
        <v>-22.836791207153698</v>
      </c>
      <c r="C31">
        <v>71.586845730165805</v>
      </c>
      <c r="D31">
        <v>85.419638304301998</v>
      </c>
      <c r="E31">
        <f>AVERAGE(C31:D31)</f>
        <v>78.503242017233902</v>
      </c>
      <c r="G31">
        <v>14.7906959012535</v>
      </c>
      <c r="H31">
        <v>67.551813021994406</v>
      </c>
      <c r="I31">
        <f t="shared" si="0"/>
        <v>41.171254461623953</v>
      </c>
      <c r="K31">
        <v>38.619140017324803</v>
      </c>
      <c r="L31">
        <v>-17.9649893097267</v>
      </c>
      <c r="M31">
        <f t="shared" si="1"/>
        <v>10.327075353799051</v>
      </c>
      <c r="O31">
        <v>60.396201816877202</v>
      </c>
      <c r="P31">
        <v>71.094132333102905</v>
      </c>
      <c r="Q31">
        <f>AVERAGE(O31:P31)</f>
        <v>65.74516707499005</v>
      </c>
      <c r="S31">
        <v>47.567083028406898</v>
      </c>
      <c r="T31">
        <v>56.410673248238098</v>
      </c>
      <c r="U31">
        <f t="shared" si="2"/>
        <v>51.988878138322498</v>
      </c>
    </row>
    <row r="32" spans="1:21" x14ac:dyDescent="0.35">
      <c r="A32">
        <v>-22.982350333467402</v>
      </c>
      <c r="C32">
        <v>65.380266021182905</v>
      </c>
      <c r="D32">
        <v>93.158797703170904</v>
      </c>
      <c r="E32">
        <f>AVERAGE(C32:D32)</f>
        <v>79.269531862176905</v>
      </c>
      <c r="G32">
        <v>30.204716914701301</v>
      </c>
      <c r="H32">
        <v>71.0793808493775</v>
      </c>
      <c r="I32">
        <f t="shared" si="0"/>
        <v>50.642048882039404</v>
      </c>
      <c r="K32">
        <v>45.544479964280399</v>
      </c>
      <c r="L32">
        <v>-16.611968687771402</v>
      </c>
      <c r="M32">
        <f t="shared" si="1"/>
        <v>14.466255638254498</v>
      </c>
      <c r="O32">
        <v>63.699592730363001</v>
      </c>
      <c r="P32">
        <v>77.607965837077501</v>
      </c>
      <c r="Q32">
        <f>AVERAGE(O32:P32)</f>
        <v>70.653779283720255</v>
      </c>
      <c r="S32">
        <v>47.8065969306734</v>
      </c>
      <c r="T32">
        <v>58.456733311259597</v>
      </c>
      <c r="U32">
        <f t="shared" si="2"/>
        <v>53.131665120966503</v>
      </c>
    </row>
    <row r="33" spans="1:21" x14ac:dyDescent="0.35">
      <c r="A33">
        <v>-25.5554334328605</v>
      </c>
      <c r="C33">
        <v>68.422740362135201</v>
      </c>
      <c r="D33">
        <v>97.340093546549596</v>
      </c>
      <c r="E33">
        <f>AVERAGE(C33:D33)</f>
        <v>82.881416954342399</v>
      </c>
      <c r="G33">
        <v>35.161618158073402</v>
      </c>
      <c r="H33">
        <v>72.823479196168805</v>
      </c>
      <c r="I33">
        <f t="shared" si="0"/>
        <v>53.992548677121107</v>
      </c>
      <c r="K33">
        <v>49.680768729056098</v>
      </c>
      <c r="L33">
        <v>2.35724079420498</v>
      </c>
      <c r="M33">
        <f t="shared" si="1"/>
        <v>26.019004761630541</v>
      </c>
      <c r="O33">
        <v>63.931086351750203</v>
      </c>
      <c r="P33">
        <v>89.713670882791007</v>
      </c>
      <c r="Q33">
        <f>AVERAGE(O33:P33)</f>
        <v>76.822378617270601</v>
      </c>
      <c r="S33">
        <v>49.466871677216702</v>
      </c>
      <c r="T33">
        <v>59.713595902959803</v>
      </c>
      <c r="U33">
        <f t="shared" si="2"/>
        <v>54.590233790088249</v>
      </c>
    </row>
    <row r="34" spans="1:21" x14ac:dyDescent="0.35">
      <c r="A34">
        <v>-22.883557996297</v>
      </c>
      <c r="C34">
        <v>73.761603111999506</v>
      </c>
      <c r="D34">
        <v>103.102302553771</v>
      </c>
      <c r="E34">
        <f>AVERAGE(C34:D34)</f>
        <v>88.431952832885258</v>
      </c>
      <c r="G34">
        <v>38.340572371132303</v>
      </c>
      <c r="H34">
        <v>74.814780310448</v>
      </c>
      <c r="I34">
        <f t="shared" si="0"/>
        <v>56.577676340790148</v>
      </c>
      <c r="K34">
        <v>53.973846564569897</v>
      </c>
      <c r="L34">
        <v>6.8793990539062602</v>
      </c>
      <c r="M34">
        <f t="shared" si="1"/>
        <v>30.426622809238079</v>
      </c>
      <c r="O34">
        <v>65.516084199153497</v>
      </c>
      <c r="P34">
        <v>101.877462429752</v>
      </c>
      <c r="Q34">
        <f>AVERAGE(O34:P34)</f>
        <v>83.696773314452741</v>
      </c>
      <c r="S34">
        <v>49.62026012594</v>
      </c>
      <c r="T34">
        <v>63.612203094214898</v>
      </c>
      <c r="U34">
        <f t="shared" si="2"/>
        <v>56.616231610077449</v>
      </c>
    </row>
    <row r="35" spans="1:21" x14ac:dyDescent="0.35">
      <c r="A35">
        <v>-20.4226505204239</v>
      </c>
      <c r="C35">
        <v>94.008013065035499</v>
      </c>
      <c r="D35">
        <v>114.84244771181901</v>
      </c>
      <c r="E35">
        <f>AVERAGE(C35:D35)</f>
        <v>104.42523038842725</v>
      </c>
      <c r="G35">
        <v>43.528255442688298</v>
      </c>
      <c r="H35">
        <v>76.602736884294401</v>
      </c>
      <c r="I35">
        <f t="shared" si="0"/>
        <v>60.065496163491346</v>
      </c>
      <c r="K35">
        <v>57.612882035758197</v>
      </c>
      <c r="L35">
        <v>10.326885157534299</v>
      </c>
      <c r="M35">
        <f t="shared" si="1"/>
        <v>33.969883596646248</v>
      </c>
      <c r="O35">
        <v>68.4715953741931</v>
      </c>
      <c r="P35">
        <v>115.843369465498</v>
      </c>
      <c r="Q35">
        <f>AVERAGE(O35:P35)</f>
        <v>92.15748241984555</v>
      </c>
      <c r="S35">
        <v>50.2970861681138</v>
      </c>
      <c r="T35">
        <v>67.483017596304194</v>
      </c>
      <c r="U35">
        <f t="shared" si="2"/>
        <v>58.890051882208994</v>
      </c>
    </row>
    <row r="36" spans="1:21" x14ac:dyDescent="0.35">
      <c r="A36">
        <v>-22.592298838365299</v>
      </c>
      <c r="C36">
        <v>112.713657694801</v>
      </c>
      <c r="D36">
        <v>120.032067077623</v>
      </c>
      <c r="E36">
        <f>AVERAGE(C36:D36)</f>
        <v>116.37286238621201</v>
      </c>
      <c r="G36">
        <v>39.591149663009702</v>
      </c>
      <c r="H36">
        <v>79.243171122817301</v>
      </c>
      <c r="I36">
        <f t="shared" si="0"/>
        <v>59.417160392913502</v>
      </c>
      <c r="K36">
        <v>60.635096785065997</v>
      </c>
      <c r="L36">
        <v>15.976778049624899</v>
      </c>
      <c r="M36">
        <f t="shared" si="1"/>
        <v>38.305937417345447</v>
      </c>
      <c r="O36">
        <v>70.136292223022394</v>
      </c>
      <c r="P36">
        <v>124.097013783194</v>
      </c>
      <c r="Q36">
        <f>AVERAGE(O36:P36)</f>
        <v>97.116653003108198</v>
      </c>
      <c r="S36">
        <v>52.168398105957799</v>
      </c>
      <c r="T36">
        <v>71.932012784289597</v>
      </c>
      <c r="U36">
        <f t="shared" si="2"/>
        <v>62.050205445123694</v>
      </c>
    </row>
    <row r="37" spans="1:21" x14ac:dyDescent="0.35">
      <c r="A37">
        <v>-17.571857107435701</v>
      </c>
      <c r="C37">
        <v>125.748293946915</v>
      </c>
      <c r="D37">
        <v>126.483446491156</v>
      </c>
      <c r="E37">
        <f>AVERAGE(C37:D37)</f>
        <v>126.1158702190355</v>
      </c>
      <c r="G37">
        <v>42.018394572544203</v>
      </c>
      <c r="H37">
        <v>80.308486078644506</v>
      </c>
      <c r="I37">
        <f t="shared" si="0"/>
        <v>61.163440325594351</v>
      </c>
      <c r="K37">
        <v>60.944395065749902</v>
      </c>
      <c r="L37">
        <v>21.6470513951692</v>
      </c>
      <c r="M37">
        <f t="shared" si="1"/>
        <v>41.295723230459551</v>
      </c>
      <c r="O37">
        <v>72.5563225265646</v>
      </c>
      <c r="P37">
        <v>131.20998819231099</v>
      </c>
      <c r="Q37">
        <f>AVERAGE(O37:P37)</f>
        <v>101.88315535943779</v>
      </c>
      <c r="S37">
        <v>51.996439747389402</v>
      </c>
      <c r="T37">
        <v>71.962033562695396</v>
      </c>
      <c r="U37">
        <f t="shared" si="2"/>
        <v>61.979236655042399</v>
      </c>
    </row>
    <row r="38" spans="1:21" x14ac:dyDescent="0.35">
      <c r="A38">
        <v>-15.2534552377482</v>
      </c>
      <c r="C38">
        <v>134.115846415378</v>
      </c>
      <c r="D38">
        <v>135.466038110901</v>
      </c>
      <c r="E38">
        <f>AVERAGE(C38:D38)</f>
        <v>134.7909422631395</v>
      </c>
      <c r="G38">
        <v>44.253110164242102</v>
      </c>
      <c r="H38">
        <v>89.859051807198995</v>
      </c>
      <c r="I38">
        <f t="shared" si="0"/>
        <v>67.056080985720541</v>
      </c>
      <c r="K38">
        <v>61.4503242483732</v>
      </c>
      <c r="L38">
        <v>26.274743645567099</v>
      </c>
      <c r="M38">
        <f t="shared" si="1"/>
        <v>43.862533946970146</v>
      </c>
      <c r="O38">
        <v>75.929876563743704</v>
      </c>
      <c r="P38">
        <v>132.55250884011599</v>
      </c>
      <c r="Q38">
        <f>AVERAGE(O38:P38)</f>
        <v>104.24119270192985</v>
      </c>
      <c r="S38">
        <v>54.553180470977701</v>
      </c>
      <c r="T38">
        <v>73.649508706541994</v>
      </c>
      <c r="U38">
        <f t="shared" si="2"/>
        <v>64.101344588759844</v>
      </c>
    </row>
    <row r="39" spans="1:21" x14ac:dyDescent="0.35">
      <c r="A39">
        <v>-10.1214066881624</v>
      </c>
      <c r="C39">
        <v>138.796841246566</v>
      </c>
      <c r="D39">
        <v>138.39470684444899</v>
      </c>
      <c r="E39">
        <f>AVERAGE(C39:D39)</f>
        <v>138.59577404550748</v>
      </c>
      <c r="G39">
        <v>44.140788066648398</v>
      </c>
      <c r="H39">
        <v>95.656155669647205</v>
      </c>
      <c r="I39">
        <f t="shared" si="0"/>
        <v>69.898471868147794</v>
      </c>
      <c r="K39">
        <v>64.131276438712902</v>
      </c>
      <c r="L39">
        <v>31.927956034200399</v>
      </c>
      <c r="M39">
        <f t="shared" si="1"/>
        <v>48.029616236456647</v>
      </c>
      <c r="O39">
        <v>77.935258749892597</v>
      </c>
      <c r="P39">
        <v>151.52635443602699</v>
      </c>
      <c r="Q39">
        <f>AVERAGE(O39:P39)</f>
        <v>114.73080659295979</v>
      </c>
      <c r="S39">
        <v>58.609838538086997</v>
      </c>
      <c r="T39">
        <v>69.696076466147204</v>
      </c>
      <c r="U39">
        <f t="shared" si="2"/>
        <v>64.152957502117104</v>
      </c>
    </row>
    <row r="40" spans="1:21" x14ac:dyDescent="0.35">
      <c r="A40">
        <v>-8.8933650924616305</v>
      </c>
      <c r="C40">
        <v>136.709455465616</v>
      </c>
      <c r="D40">
        <v>140.97570816536</v>
      </c>
      <c r="E40">
        <f>AVERAGE(C40:D40)</f>
        <v>138.84258181548802</v>
      </c>
      <c r="G40">
        <v>51.329188722394399</v>
      </c>
      <c r="H40">
        <v>98.509444092071206</v>
      </c>
      <c r="I40">
        <f t="shared" si="0"/>
        <v>74.919316407232799</v>
      </c>
      <c r="K40">
        <v>65.995721856696903</v>
      </c>
      <c r="L40">
        <v>37.6493060474887</v>
      </c>
      <c r="M40">
        <f t="shared" si="1"/>
        <v>51.822513952092805</v>
      </c>
      <c r="O40">
        <v>79.100326651011599</v>
      </c>
      <c r="P40">
        <v>154.88889945854299</v>
      </c>
      <c r="Q40">
        <f>AVERAGE(O40:P40)</f>
        <v>116.99461305477729</v>
      </c>
      <c r="S40">
        <v>67.130010019994998</v>
      </c>
      <c r="T40">
        <v>68.082467216417598</v>
      </c>
      <c r="U40">
        <f t="shared" si="2"/>
        <v>67.606238618206305</v>
      </c>
    </row>
    <row r="41" spans="1:21" x14ac:dyDescent="0.35">
      <c r="A41">
        <v>-3.697262146455</v>
      </c>
      <c r="C41">
        <v>139.97801436983801</v>
      </c>
      <c r="D41">
        <v>146.85416648117101</v>
      </c>
      <c r="E41">
        <f>AVERAGE(C41:D41)</f>
        <v>143.41609042550451</v>
      </c>
      <c r="G41">
        <v>55.890167476491897</v>
      </c>
      <c r="H41">
        <v>108.198792293208</v>
      </c>
      <c r="I41">
        <f t="shared" si="0"/>
        <v>82.044479884849949</v>
      </c>
      <c r="K41">
        <v>66.0650788097294</v>
      </c>
      <c r="L41">
        <v>41.647061908713198</v>
      </c>
      <c r="M41">
        <f t="shared" si="1"/>
        <v>53.856070359221299</v>
      </c>
      <c r="O41">
        <v>80.661121934320406</v>
      </c>
      <c r="P41">
        <v>162.90804272175299</v>
      </c>
      <c r="Q41">
        <f>AVERAGE(O41:P41)</f>
        <v>121.78458232803669</v>
      </c>
      <c r="S41">
        <v>80.204943556891607</v>
      </c>
      <c r="T41">
        <v>67.501287087583407</v>
      </c>
      <c r="U41">
        <f t="shared" si="2"/>
        <v>73.8531153222375</v>
      </c>
    </row>
    <row r="42" spans="1:21" x14ac:dyDescent="0.35">
      <c r="A42">
        <v>-1.6518034451093899</v>
      </c>
      <c r="C42">
        <v>147.952222950932</v>
      </c>
      <c r="D42">
        <v>142.62860397023201</v>
      </c>
      <c r="E42">
        <f>AVERAGE(C42:D42)</f>
        <v>145.29041346058199</v>
      </c>
      <c r="G42">
        <v>55.377868027777701</v>
      </c>
      <c r="H42">
        <v>109.94234032851701</v>
      </c>
      <c r="I42">
        <f t="shared" si="0"/>
        <v>82.66010417814735</v>
      </c>
      <c r="K42">
        <v>66.617772638078705</v>
      </c>
      <c r="L42">
        <v>43.4858090840629</v>
      </c>
      <c r="M42">
        <f t="shared" si="1"/>
        <v>55.051790861070799</v>
      </c>
      <c r="O42">
        <v>82.718811750766307</v>
      </c>
      <c r="P42">
        <v>167.518392726158</v>
      </c>
      <c r="Q42">
        <f>AVERAGE(O42:P42)</f>
        <v>125.11860223846216</v>
      </c>
      <c r="S42">
        <v>91.374963088433205</v>
      </c>
      <c r="T42">
        <v>66.807746397830201</v>
      </c>
      <c r="U42">
        <f t="shared" si="2"/>
        <v>79.091354743131703</v>
      </c>
    </row>
    <row r="43" spans="1:21" x14ac:dyDescent="0.35">
      <c r="A43">
        <v>3.7348825489189599</v>
      </c>
      <c r="C43">
        <v>160.40620721412799</v>
      </c>
      <c r="D43">
        <v>138.824346459613</v>
      </c>
      <c r="E43">
        <f>AVERAGE(C43:D43)</f>
        <v>149.61527683687049</v>
      </c>
      <c r="G43">
        <v>57.443607035958401</v>
      </c>
      <c r="H43">
        <v>113.224244522566</v>
      </c>
      <c r="I43">
        <f t="shared" si="0"/>
        <v>85.333925779262202</v>
      </c>
      <c r="K43">
        <v>64.467424325498698</v>
      </c>
      <c r="L43">
        <v>48.348176607190098</v>
      </c>
      <c r="M43">
        <f t="shared" si="1"/>
        <v>56.407800466344398</v>
      </c>
      <c r="O43">
        <v>85.009260287076799</v>
      </c>
      <c r="P43">
        <v>162.28137317079299</v>
      </c>
      <c r="Q43">
        <f>AVERAGE(O43:P43)</f>
        <v>123.64531672893489</v>
      </c>
      <c r="S43">
        <v>96.258030730479604</v>
      </c>
      <c r="T43">
        <v>71.215937511993303</v>
      </c>
      <c r="U43">
        <f t="shared" si="2"/>
        <v>83.736984121236446</v>
      </c>
    </row>
    <row r="44" spans="1:21" x14ac:dyDescent="0.35">
      <c r="A44">
        <v>3.8985083011868098</v>
      </c>
      <c r="C44">
        <v>159.77222614488801</v>
      </c>
      <c r="D44">
        <v>131.45449938159601</v>
      </c>
      <c r="E44">
        <f>AVERAGE(C44:D44)</f>
        <v>145.61336276324201</v>
      </c>
      <c r="G44">
        <v>58.236950902778403</v>
      </c>
      <c r="H44">
        <v>112.13961896471601</v>
      </c>
      <c r="I44">
        <f t="shared" si="0"/>
        <v>85.188284933747212</v>
      </c>
      <c r="K44">
        <v>65.642875475429307</v>
      </c>
      <c r="L44">
        <v>51.844997046893198</v>
      </c>
      <c r="M44">
        <f t="shared" si="1"/>
        <v>58.743936261161252</v>
      </c>
      <c r="O44">
        <v>86.895581543957803</v>
      </c>
      <c r="P44">
        <v>163.68536901577701</v>
      </c>
      <c r="Q44">
        <f>AVERAGE(O44:P44)</f>
        <v>125.29047527986741</v>
      </c>
      <c r="S44">
        <v>100.242587098706</v>
      </c>
      <c r="T44">
        <v>72.610474957564506</v>
      </c>
      <c r="U44">
        <f t="shared" si="2"/>
        <v>86.426531028135258</v>
      </c>
    </row>
    <row r="45" spans="1:21" x14ac:dyDescent="0.35">
      <c r="A45">
        <v>3.1966458132351798</v>
      </c>
      <c r="C45">
        <v>161.185742587362</v>
      </c>
      <c r="D45">
        <v>125.964898020666</v>
      </c>
      <c r="E45">
        <f>AVERAGE(C45:D45)</f>
        <v>143.57532030401399</v>
      </c>
      <c r="G45">
        <v>60.943590043449802</v>
      </c>
      <c r="H45">
        <v>99.947134547916903</v>
      </c>
      <c r="I45">
        <f t="shared" si="0"/>
        <v>80.445362295683353</v>
      </c>
      <c r="K45">
        <v>68.295770510920505</v>
      </c>
      <c r="L45">
        <v>52.975273945575204</v>
      </c>
      <c r="M45">
        <f t="shared" si="1"/>
        <v>60.635522228247851</v>
      </c>
      <c r="O45">
        <v>89.240500854610303</v>
      </c>
      <c r="P45">
        <v>163.16494502261199</v>
      </c>
      <c r="Q45">
        <f>AVERAGE(O45:P45)</f>
        <v>126.20272293861115</v>
      </c>
      <c r="S45">
        <v>101.09446408405501</v>
      </c>
      <c r="T45">
        <v>70.944132207438102</v>
      </c>
      <c r="U45">
        <f t="shared" si="2"/>
        <v>86.019298145746546</v>
      </c>
    </row>
    <row r="46" spans="1:21" x14ac:dyDescent="0.35">
      <c r="A46">
        <v>5.36157138263804</v>
      </c>
      <c r="C46">
        <v>153.89037623402601</v>
      </c>
      <c r="D46">
        <v>125.887880770404</v>
      </c>
      <c r="E46">
        <f>AVERAGE(C46:D46)</f>
        <v>139.88912850221499</v>
      </c>
      <c r="G46">
        <v>65.105945965019103</v>
      </c>
      <c r="H46">
        <v>95.833825322471398</v>
      </c>
      <c r="I46">
        <f t="shared" si="0"/>
        <v>80.469885643745243</v>
      </c>
      <c r="K46">
        <v>70.258364478299896</v>
      </c>
      <c r="L46">
        <v>55.493356308600298</v>
      </c>
      <c r="M46">
        <f t="shared" si="1"/>
        <v>62.875860393450097</v>
      </c>
      <c r="O46">
        <v>91.120866524241194</v>
      </c>
      <c r="P46">
        <v>163.326961880721</v>
      </c>
      <c r="Q46">
        <f>AVERAGE(O46:P46)</f>
        <v>127.2239142024811</v>
      </c>
      <c r="S46">
        <v>103.47282585336499</v>
      </c>
      <c r="T46">
        <v>70.452814769832401</v>
      </c>
      <c r="U46">
        <f t="shared" si="2"/>
        <v>86.962820311598705</v>
      </c>
    </row>
    <row r="47" spans="1:21" x14ac:dyDescent="0.35">
      <c r="A47">
        <v>6.8294077317136104</v>
      </c>
      <c r="C47">
        <v>161.77325881322099</v>
      </c>
      <c r="D47">
        <v>118.073775418255</v>
      </c>
      <c r="E47">
        <f>AVERAGE(C47:D47)</f>
        <v>139.92351711573798</v>
      </c>
      <c r="G47">
        <v>70.695234682588307</v>
      </c>
      <c r="H47">
        <v>94.870719118370602</v>
      </c>
      <c r="I47">
        <f t="shared" si="0"/>
        <v>82.782976900479454</v>
      </c>
      <c r="K47">
        <v>73.837817928845098</v>
      </c>
      <c r="L47">
        <v>57.311979752848899</v>
      </c>
      <c r="M47">
        <f t="shared" si="1"/>
        <v>65.574898840846998</v>
      </c>
      <c r="O47">
        <v>98.506255595030794</v>
      </c>
      <c r="P47">
        <v>163.93727668767599</v>
      </c>
      <c r="Q47">
        <f>AVERAGE(O47:P47)</f>
        <v>131.22176614135338</v>
      </c>
      <c r="S47">
        <v>111.28037325182</v>
      </c>
      <c r="T47">
        <v>72.796957096361595</v>
      </c>
      <c r="U47">
        <f t="shared" si="2"/>
        <v>92.038665174090795</v>
      </c>
    </row>
    <row r="48" spans="1:21" x14ac:dyDescent="0.35">
      <c r="A48">
        <v>12.545399442806699</v>
      </c>
      <c r="C48">
        <v>172.498432004134</v>
      </c>
      <c r="D48">
        <v>113.260345121008</v>
      </c>
      <c r="E48">
        <f>AVERAGE(C48:D48)</f>
        <v>142.87938856257099</v>
      </c>
      <c r="G48">
        <v>71.598518585599507</v>
      </c>
      <c r="H48">
        <v>90.253048828023694</v>
      </c>
      <c r="I48">
        <f t="shared" si="0"/>
        <v>80.9257837068116</v>
      </c>
      <c r="K48">
        <v>75.728924427454899</v>
      </c>
      <c r="L48">
        <v>58.9275752323435</v>
      </c>
      <c r="M48">
        <f t="shared" si="1"/>
        <v>67.328249829899192</v>
      </c>
      <c r="O48">
        <v>102.888952934972</v>
      </c>
      <c r="P48">
        <v>166.92533859098299</v>
      </c>
      <c r="Q48">
        <f>AVERAGE(O48:P48)</f>
        <v>134.90714576297751</v>
      </c>
      <c r="S48">
        <v>108.768912645651</v>
      </c>
      <c r="T48">
        <v>84.558161404545999</v>
      </c>
      <c r="U48">
        <f t="shared" si="2"/>
        <v>96.663537025098492</v>
      </c>
    </row>
    <row r="49" spans="1:21" x14ac:dyDescent="0.35">
      <c r="A49">
        <v>16.598776015545901</v>
      </c>
      <c r="C49">
        <v>172.531559612237</v>
      </c>
      <c r="D49">
        <v>113.77049791648599</v>
      </c>
      <c r="E49">
        <f>AVERAGE(C49:D49)</f>
        <v>143.15102876436151</v>
      </c>
      <c r="G49">
        <v>80.163066452207104</v>
      </c>
      <c r="H49">
        <v>84.542484850106803</v>
      </c>
      <c r="I49">
        <f t="shared" si="0"/>
        <v>82.352775651156946</v>
      </c>
      <c r="K49">
        <v>75.2398966233023</v>
      </c>
      <c r="L49">
        <v>60.671964521154798</v>
      </c>
      <c r="M49">
        <f t="shared" si="1"/>
        <v>67.955930572228553</v>
      </c>
      <c r="O49">
        <v>109.788092263105</v>
      </c>
      <c r="P49">
        <v>165.22045640919001</v>
      </c>
      <c r="Q49">
        <f>AVERAGE(O49:P49)</f>
        <v>137.50427433614749</v>
      </c>
      <c r="S49">
        <v>110.067626338358</v>
      </c>
      <c r="T49">
        <v>94.696506846081505</v>
      </c>
      <c r="U49">
        <f t="shared" si="2"/>
        <v>102.38206659221976</v>
      </c>
    </row>
    <row r="50" spans="1:21" x14ac:dyDescent="0.35">
      <c r="A50">
        <v>20.646126390297599</v>
      </c>
      <c r="C50">
        <v>168.241270882142</v>
      </c>
      <c r="D50">
        <v>119.587677087332</v>
      </c>
      <c r="E50">
        <f>AVERAGE(C50:D50)</f>
        <v>143.91447398473701</v>
      </c>
      <c r="G50">
        <v>90.974430768388302</v>
      </c>
      <c r="H50">
        <v>82.171496536059706</v>
      </c>
      <c r="I50">
        <f t="shared" si="0"/>
        <v>86.572963652224004</v>
      </c>
      <c r="K50">
        <v>75.161343587722598</v>
      </c>
      <c r="L50">
        <v>62.420503150636101</v>
      </c>
      <c r="M50">
        <f t="shared" si="1"/>
        <v>68.790923369179353</v>
      </c>
      <c r="O50">
        <v>106.602916953129</v>
      </c>
      <c r="P50">
        <v>164.754341118714</v>
      </c>
      <c r="Q50">
        <f>AVERAGE(O50:P50)</f>
        <v>135.67862903592149</v>
      </c>
      <c r="S50">
        <v>99.359552227125604</v>
      </c>
      <c r="T50">
        <v>97.637605680728896</v>
      </c>
      <c r="U50">
        <f t="shared" si="2"/>
        <v>98.49857895392725</v>
      </c>
    </row>
    <row r="51" spans="1:21" x14ac:dyDescent="0.35">
      <c r="A51">
        <v>25.600021151096001</v>
      </c>
      <c r="C51">
        <v>169.49089396155</v>
      </c>
      <c r="D51">
        <v>130.709623050235</v>
      </c>
      <c r="E51">
        <f>AVERAGE(C51:D51)</f>
        <v>150.1002585058925</v>
      </c>
      <c r="G51">
        <v>104.108573699744</v>
      </c>
      <c r="H51">
        <v>75.256057724565807</v>
      </c>
      <c r="I51">
        <f t="shared" si="0"/>
        <v>89.682315712154903</v>
      </c>
      <c r="K51">
        <v>75.958108907599694</v>
      </c>
      <c r="L51">
        <v>64.346688651656393</v>
      </c>
      <c r="M51">
        <f t="shared" si="1"/>
        <v>70.152398779628044</v>
      </c>
      <c r="O51">
        <v>101.788657122986</v>
      </c>
      <c r="P51">
        <v>168.072346877206</v>
      </c>
      <c r="Q51">
        <f>AVERAGE(O51:P51)</f>
        <v>134.930502000096</v>
      </c>
      <c r="S51">
        <v>81.657841325707395</v>
      </c>
      <c r="T51">
        <v>102.1329056375</v>
      </c>
      <c r="U51">
        <f t="shared" si="2"/>
        <v>91.895373481603698</v>
      </c>
    </row>
    <row r="52" spans="1:21" x14ac:dyDescent="0.35">
      <c r="A52">
        <v>30.6703568698392</v>
      </c>
      <c r="C52">
        <v>160.177326346668</v>
      </c>
      <c r="D52">
        <v>144.57957669153899</v>
      </c>
      <c r="E52">
        <f>AVERAGE(C52:D52)</f>
        <v>152.37845151910349</v>
      </c>
      <c r="G52">
        <v>110.139867019147</v>
      </c>
      <c r="H52">
        <v>72.284685061858696</v>
      </c>
      <c r="I52">
        <f t="shared" si="0"/>
        <v>91.212276040502843</v>
      </c>
      <c r="K52">
        <v>78.364883823263597</v>
      </c>
      <c r="L52">
        <v>66.159412986673203</v>
      </c>
      <c r="M52">
        <f t="shared" si="1"/>
        <v>72.2621484049684</v>
      </c>
      <c r="O52">
        <v>93.311926743896194</v>
      </c>
      <c r="P52">
        <v>167.09399703508299</v>
      </c>
      <c r="Q52">
        <f>AVERAGE(O52:P52)</f>
        <v>130.20296188948959</v>
      </c>
      <c r="S52">
        <v>69.051896861562795</v>
      </c>
      <c r="T52">
        <v>100.095701959816</v>
      </c>
      <c r="U52">
        <f t="shared" si="2"/>
        <v>84.573799410689389</v>
      </c>
    </row>
    <row r="53" spans="1:21" x14ac:dyDescent="0.35">
      <c r="A53">
        <v>36.577206784379499</v>
      </c>
      <c r="C53">
        <v>153.140131988978</v>
      </c>
      <c r="D53">
        <v>154.99148410324599</v>
      </c>
      <c r="E53">
        <f>AVERAGE(C53:D53)</f>
        <v>154.06580804611201</v>
      </c>
      <c r="G53">
        <v>114.208722877939</v>
      </c>
      <c r="H53">
        <v>70.234398142589299</v>
      </c>
      <c r="I53">
        <f t="shared" si="0"/>
        <v>92.22156051026414</v>
      </c>
      <c r="K53">
        <v>83.411149269019404</v>
      </c>
      <c r="L53">
        <v>65.308912159664104</v>
      </c>
      <c r="M53">
        <f t="shared" si="1"/>
        <v>74.360030714341747</v>
      </c>
      <c r="O53">
        <v>79.058407244910001</v>
      </c>
      <c r="P53">
        <v>174.18842664362799</v>
      </c>
      <c r="Q53">
        <f>AVERAGE(O53:P53)</f>
        <v>126.623416944269</v>
      </c>
      <c r="S53">
        <v>59.905586134647002</v>
      </c>
      <c r="T53">
        <v>91.699802234371504</v>
      </c>
      <c r="U53">
        <f t="shared" si="2"/>
        <v>75.802694184509249</v>
      </c>
    </row>
    <row r="54" spans="1:21" x14ac:dyDescent="0.35">
      <c r="A54">
        <v>43.4245422096566</v>
      </c>
      <c r="C54">
        <v>160.27188434981099</v>
      </c>
      <c r="D54">
        <v>163.98391725115599</v>
      </c>
      <c r="E54">
        <f>AVERAGE(C54:D54)</f>
        <v>162.12790080048347</v>
      </c>
      <c r="G54">
        <v>121.20357115701</v>
      </c>
      <c r="H54">
        <v>71.406439963815302</v>
      </c>
      <c r="I54">
        <f t="shared" si="0"/>
        <v>96.305005560412653</v>
      </c>
      <c r="K54">
        <v>89.817030280413107</v>
      </c>
      <c r="L54">
        <v>64.211639451578506</v>
      </c>
      <c r="M54">
        <f t="shared" si="1"/>
        <v>77.014334865995806</v>
      </c>
      <c r="O54">
        <v>73.451987498974404</v>
      </c>
      <c r="P54">
        <v>171.80329200327199</v>
      </c>
      <c r="Q54">
        <f>AVERAGE(O54:P54)</f>
        <v>122.6276397511232</v>
      </c>
      <c r="S54">
        <v>56.579864212885703</v>
      </c>
      <c r="T54">
        <v>90.472557708658499</v>
      </c>
      <c r="U54">
        <f t="shared" si="2"/>
        <v>73.526210960772104</v>
      </c>
    </row>
    <row r="55" spans="1:21" x14ac:dyDescent="0.35">
      <c r="A55">
        <v>48.468908959074803</v>
      </c>
      <c r="C55">
        <v>165.21940972367301</v>
      </c>
      <c r="D55">
        <v>174.15752209005399</v>
      </c>
      <c r="E55">
        <f>AVERAGE(C55:D55)</f>
        <v>169.68846590686348</v>
      </c>
      <c r="G55">
        <v>128.227266148616</v>
      </c>
      <c r="H55">
        <v>85.331755042265499</v>
      </c>
      <c r="I55">
        <f t="shared" si="0"/>
        <v>106.77951059544074</v>
      </c>
      <c r="K55">
        <v>92.305254021278898</v>
      </c>
      <c r="L55">
        <v>65.954660265886801</v>
      </c>
      <c r="M55">
        <f t="shared" si="1"/>
        <v>79.129957143582857</v>
      </c>
      <c r="O55">
        <v>68.974897485578595</v>
      </c>
      <c r="P55">
        <v>165.33659466229199</v>
      </c>
      <c r="Q55">
        <f>AVERAGE(O55:P55)</f>
        <v>117.15574607393529</v>
      </c>
      <c r="S55">
        <v>55.842813818346997</v>
      </c>
      <c r="T55">
        <v>74.849200277144803</v>
      </c>
      <c r="U55">
        <f t="shared" si="2"/>
        <v>65.3460070477459</v>
      </c>
    </row>
    <row r="56" spans="1:21" x14ac:dyDescent="0.35">
      <c r="A56">
        <v>54.113132668409698</v>
      </c>
      <c r="C56">
        <v>173.64054675508399</v>
      </c>
      <c r="D56">
        <v>174.999609709537</v>
      </c>
      <c r="E56">
        <f>AVERAGE(C56:D56)</f>
        <v>174.32007823231049</v>
      </c>
      <c r="G56">
        <v>141.02627604064199</v>
      </c>
      <c r="H56">
        <v>93.7826861126767</v>
      </c>
      <c r="I56">
        <f t="shared" si="0"/>
        <v>117.40448107665935</v>
      </c>
      <c r="K56">
        <v>94.370586176703497</v>
      </c>
      <c r="L56">
        <v>66.730527883525298</v>
      </c>
      <c r="M56">
        <f t="shared" si="1"/>
        <v>80.55055703011439</v>
      </c>
      <c r="O56">
        <v>65.1722579632726</v>
      </c>
      <c r="P56">
        <v>167.30046556470799</v>
      </c>
      <c r="Q56">
        <f>AVERAGE(O56:P56)</f>
        <v>116.23636176399029</v>
      </c>
      <c r="S56">
        <v>55.767704263497698</v>
      </c>
      <c r="T56">
        <v>71.849056365655201</v>
      </c>
      <c r="U56">
        <f t="shared" si="2"/>
        <v>63.808380314576453</v>
      </c>
    </row>
    <row r="57" spans="1:21" x14ac:dyDescent="0.35">
      <c r="A57">
        <v>58.072550539814799</v>
      </c>
      <c r="C57">
        <v>177.84921191692601</v>
      </c>
      <c r="D57">
        <v>180.58929970437001</v>
      </c>
      <c r="E57">
        <f>AVERAGE(C57:D57)</f>
        <v>179.21925581064801</v>
      </c>
      <c r="G57">
        <v>154.79826112934799</v>
      </c>
      <c r="H57">
        <v>106.97296031221499</v>
      </c>
      <c r="I57">
        <f t="shared" si="0"/>
        <v>130.8856107207815</v>
      </c>
      <c r="K57">
        <v>97.556920246142894</v>
      </c>
      <c r="L57">
        <v>67.758467431753004</v>
      </c>
      <c r="M57">
        <f t="shared" si="1"/>
        <v>82.657693838947949</v>
      </c>
      <c r="O57">
        <v>58.108945944826303</v>
      </c>
      <c r="P57">
        <v>171.55205301247699</v>
      </c>
      <c r="Q57">
        <f>AVERAGE(O57:P57)</f>
        <v>114.83049947865165</v>
      </c>
      <c r="S57">
        <v>47.9802200243141</v>
      </c>
      <c r="T57">
        <v>70.167227261676103</v>
      </c>
      <c r="U57">
        <f t="shared" si="2"/>
        <v>59.073723642995105</v>
      </c>
    </row>
    <row r="58" spans="1:21" x14ac:dyDescent="0.35">
      <c r="A58">
        <v>57.306533950742001</v>
      </c>
      <c r="C58">
        <v>180.59877577840601</v>
      </c>
      <c r="D58">
        <v>191.491082515573</v>
      </c>
      <c r="E58">
        <f>AVERAGE(C58:D58)</f>
        <v>186.04492914698949</v>
      </c>
      <c r="G58">
        <v>166.784103069293</v>
      </c>
      <c r="H58">
        <v>114.176537218058</v>
      </c>
      <c r="I58">
        <f t="shared" si="0"/>
        <v>140.4803201436755</v>
      </c>
      <c r="K58">
        <v>98.657992513007898</v>
      </c>
      <c r="L58">
        <v>69.663357338585698</v>
      </c>
      <c r="M58">
        <f t="shared" si="1"/>
        <v>84.160674925796798</v>
      </c>
      <c r="O58">
        <v>51.266794495933397</v>
      </c>
      <c r="P58">
        <v>179.26229734146901</v>
      </c>
      <c r="Q58">
        <f>AVERAGE(O58:P58)</f>
        <v>115.2645459187012</v>
      </c>
      <c r="S58">
        <v>56.525526500473802</v>
      </c>
      <c r="T58">
        <v>64.598621448720607</v>
      </c>
      <c r="U58">
        <f t="shared" si="2"/>
        <v>60.562073974597205</v>
      </c>
    </row>
    <row r="59" spans="1:21" x14ac:dyDescent="0.35">
      <c r="A59">
        <v>60.245470767394799</v>
      </c>
      <c r="C59">
        <v>195.18825527721799</v>
      </c>
      <c r="D59">
        <v>194.96676428722299</v>
      </c>
      <c r="E59">
        <f>AVERAGE(C59:D59)</f>
        <v>195.07750978222049</v>
      </c>
      <c r="G59">
        <v>170.728859634598</v>
      </c>
      <c r="H59">
        <v>130.557522804732</v>
      </c>
      <c r="I59">
        <f t="shared" si="0"/>
        <v>150.643191219665</v>
      </c>
      <c r="K59">
        <v>104.064505762726</v>
      </c>
      <c r="L59">
        <v>71.106935028221301</v>
      </c>
      <c r="M59">
        <f t="shared" si="1"/>
        <v>87.585720395473658</v>
      </c>
      <c r="O59">
        <v>51.583745334093301</v>
      </c>
      <c r="P59">
        <v>184.85440754626299</v>
      </c>
      <c r="Q59">
        <f>AVERAGE(O59:P59)</f>
        <v>118.21907644017814</v>
      </c>
      <c r="S59">
        <v>53.767380638047797</v>
      </c>
      <c r="T59">
        <v>65.641866657398197</v>
      </c>
      <c r="U59">
        <f t="shared" si="2"/>
        <v>59.704623647722997</v>
      </c>
    </row>
    <row r="60" spans="1:21" x14ac:dyDescent="0.35">
      <c r="A60">
        <v>59.440451446578201</v>
      </c>
      <c r="C60">
        <v>213.024190829254</v>
      </c>
      <c r="D60">
        <v>184.236308396986</v>
      </c>
      <c r="E60">
        <f>AVERAGE(C60:D60)</f>
        <v>198.63024961311999</v>
      </c>
      <c r="G60">
        <v>171.19226749648601</v>
      </c>
      <c r="H60">
        <v>149.26612108749899</v>
      </c>
      <c r="I60">
        <f t="shared" si="0"/>
        <v>160.22919429199248</v>
      </c>
      <c r="K60">
        <v>110.954314431726</v>
      </c>
      <c r="L60">
        <v>76.124694177506299</v>
      </c>
      <c r="M60">
        <f t="shared" si="1"/>
        <v>93.539504304616145</v>
      </c>
      <c r="O60">
        <v>54.888358423012598</v>
      </c>
      <c r="P60">
        <v>196.31357698373699</v>
      </c>
      <c r="Q60">
        <f>AVERAGE(O60:P60)</f>
        <v>125.60096770337479</v>
      </c>
      <c r="S60">
        <v>67.1377221955062</v>
      </c>
      <c r="T60">
        <v>68.887296361720104</v>
      </c>
      <c r="U60">
        <f t="shared" si="2"/>
        <v>68.012509278613152</v>
      </c>
    </row>
    <row r="61" spans="1:21" x14ac:dyDescent="0.35">
      <c r="A61">
        <v>56.474435600309199</v>
      </c>
      <c r="C61">
        <v>219.78157381144899</v>
      </c>
      <c r="D61">
        <v>183.95311270752001</v>
      </c>
      <c r="E61">
        <f>AVERAGE(C61:D61)</f>
        <v>201.8673432594845</v>
      </c>
      <c r="G61">
        <v>165.48907623167401</v>
      </c>
      <c r="H61">
        <v>167.322927829093</v>
      </c>
      <c r="I61">
        <f t="shared" si="0"/>
        <v>166.40600203038349</v>
      </c>
      <c r="K61">
        <v>114.06606111831201</v>
      </c>
      <c r="L61">
        <v>79.110222371593693</v>
      </c>
      <c r="M61">
        <f t="shared" si="1"/>
        <v>96.58814174495285</v>
      </c>
      <c r="O61">
        <v>65.3516079100268</v>
      </c>
      <c r="P61">
        <v>199.51191220834099</v>
      </c>
      <c r="Q61">
        <f>AVERAGE(O61:P61)</f>
        <v>132.43176005918389</v>
      </c>
      <c r="S61">
        <v>78.556259068461998</v>
      </c>
      <c r="T61">
        <v>74.554257897088803</v>
      </c>
      <c r="U61">
        <f t="shared" si="2"/>
        <v>76.5552584827754</v>
      </c>
    </row>
    <row r="62" spans="1:21" x14ac:dyDescent="0.35">
      <c r="A62">
        <v>61.636490495107999</v>
      </c>
      <c r="C62">
        <v>230.30177748803999</v>
      </c>
      <c r="D62">
        <v>174.25616801683501</v>
      </c>
      <c r="E62">
        <f>AVERAGE(C62:D62)</f>
        <v>202.27897275243748</v>
      </c>
      <c r="G62">
        <v>157.076027823636</v>
      </c>
      <c r="H62">
        <v>187.42059759750001</v>
      </c>
      <c r="I62">
        <f t="shared" si="0"/>
        <v>172.248312710568</v>
      </c>
      <c r="K62">
        <v>121.48930935502</v>
      </c>
      <c r="L62">
        <v>88.213916888257202</v>
      </c>
      <c r="M62">
        <f t="shared" si="1"/>
        <v>104.85161312163859</v>
      </c>
      <c r="O62">
        <v>76.651109734737204</v>
      </c>
      <c r="P62">
        <v>206.54715690664901</v>
      </c>
      <c r="Q62">
        <f>AVERAGE(O62:P62)</f>
        <v>141.59913332069311</v>
      </c>
      <c r="S62">
        <v>94.0802221063676</v>
      </c>
      <c r="T62">
        <v>91.098710214246495</v>
      </c>
      <c r="U62">
        <f t="shared" si="2"/>
        <v>92.58946616030704</v>
      </c>
    </row>
    <row r="63" spans="1:21" x14ac:dyDescent="0.35">
      <c r="A63">
        <v>60.604133836867803</v>
      </c>
      <c r="C63">
        <v>233.85601318024999</v>
      </c>
      <c r="D63">
        <v>167.959376316213</v>
      </c>
      <c r="E63">
        <f>AVERAGE(C63:D63)</f>
        <v>200.90769474823151</v>
      </c>
      <c r="G63">
        <v>145.15874068964601</v>
      </c>
      <c r="H63">
        <v>202.13874648474101</v>
      </c>
      <c r="I63">
        <f t="shared" si="0"/>
        <v>173.64874358719351</v>
      </c>
      <c r="K63">
        <v>125.9758230159</v>
      </c>
      <c r="L63">
        <v>83.416740368847798</v>
      </c>
      <c r="M63">
        <f t="shared" si="1"/>
        <v>104.6962816923739</v>
      </c>
      <c r="O63">
        <v>97.171328394166295</v>
      </c>
      <c r="P63">
        <v>206.99438854396399</v>
      </c>
      <c r="Q63">
        <f>AVERAGE(O63:P63)</f>
        <v>152.08285846906514</v>
      </c>
      <c r="S63">
        <v>109.508250794359</v>
      </c>
      <c r="T63">
        <v>109.82444602635</v>
      </c>
      <c r="U63">
        <f t="shared" si="2"/>
        <v>109.6663484103545</v>
      </c>
    </row>
    <row r="64" spans="1:21" x14ac:dyDescent="0.35">
      <c r="A64">
        <v>62.7694372869638</v>
      </c>
      <c r="C64">
        <v>231.93563070659599</v>
      </c>
      <c r="D64">
        <v>163.32853382074001</v>
      </c>
      <c r="E64">
        <f>AVERAGE(C64:D64)</f>
        <v>197.632082263668</v>
      </c>
      <c r="G64">
        <v>138.962062430538</v>
      </c>
      <c r="H64">
        <v>213.25031311599699</v>
      </c>
      <c r="I64">
        <f t="shared" si="0"/>
        <v>176.10618777326749</v>
      </c>
      <c r="K64">
        <v>130.215741987744</v>
      </c>
      <c r="L64">
        <v>68.238538592563501</v>
      </c>
      <c r="M64">
        <f t="shared" si="1"/>
        <v>99.227140290153756</v>
      </c>
      <c r="O64">
        <v>113.40269435490499</v>
      </c>
      <c r="P64">
        <v>210.29349538246501</v>
      </c>
      <c r="Q64">
        <f>AVERAGE(O64:P64)</f>
        <v>161.848094868685</v>
      </c>
      <c r="S64">
        <v>108.70512625814899</v>
      </c>
      <c r="T64">
        <v>123.007975556914</v>
      </c>
      <c r="U64">
        <f t="shared" si="2"/>
        <v>115.8565509075315</v>
      </c>
    </row>
    <row r="65" spans="1:21" x14ac:dyDescent="0.35">
      <c r="A65">
        <v>63.755332658597602</v>
      </c>
      <c r="C65">
        <v>231.56773878562601</v>
      </c>
      <c r="D65">
        <v>166.035919676736</v>
      </c>
      <c r="E65">
        <f>AVERAGE(C65:D65)</f>
        <v>198.80182923118099</v>
      </c>
      <c r="G65">
        <v>132.635340646641</v>
      </c>
      <c r="H65">
        <v>223.51867263792599</v>
      </c>
      <c r="I65">
        <f t="shared" si="0"/>
        <v>178.07700664228349</v>
      </c>
      <c r="K65">
        <v>136.46501245373301</v>
      </c>
      <c r="L65">
        <v>60.946008441059803</v>
      </c>
      <c r="M65">
        <f t="shared" si="1"/>
        <v>98.705510447396406</v>
      </c>
      <c r="O65">
        <v>127.58181331483701</v>
      </c>
      <c r="P65">
        <v>222.10665188992201</v>
      </c>
      <c r="Q65">
        <f>AVERAGE(O65:P65)</f>
        <v>174.84423260237952</v>
      </c>
      <c r="S65">
        <v>109.88473793369999</v>
      </c>
      <c r="T65">
        <v>138.85247922148901</v>
      </c>
      <c r="U65">
        <f t="shared" si="2"/>
        <v>124.3686085775945</v>
      </c>
    </row>
    <row r="66" spans="1:21" x14ac:dyDescent="0.35">
      <c r="A66">
        <v>62.648268225759203</v>
      </c>
      <c r="C66">
        <v>225.699196442584</v>
      </c>
      <c r="D66">
        <v>168.43718548461499</v>
      </c>
      <c r="E66">
        <f>AVERAGE(C66:D66)</f>
        <v>197.06819096359948</v>
      </c>
      <c r="G66">
        <v>121.91219295549899</v>
      </c>
      <c r="H66">
        <v>228.625913250829</v>
      </c>
      <c r="I66">
        <f t="shared" si="0"/>
        <v>175.269053103164</v>
      </c>
      <c r="K66">
        <v>140.324965957247</v>
      </c>
      <c r="L66">
        <v>63.344775499550998</v>
      </c>
      <c r="M66">
        <f t="shared" si="1"/>
        <v>101.834870728399</v>
      </c>
      <c r="O66">
        <v>138.73433854342599</v>
      </c>
      <c r="P66">
        <v>221.08875144676301</v>
      </c>
      <c r="Q66">
        <f>AVERAGE(O66:P66)</f>
        <v>179.91154499509452</v>
      </c>
      <c r="S66">
        <v>97.894468614782795</v>
      </c>
      <c r="T66">
        <v>153.67648220080099</v>
      </c>
      <c r="U66">
        <f t="shared" si="2"/>
        <v>125.78547540779189</v>
      </c>
    </row>
    <row r="67" spans="1:21" x14ac:dyDescent="0.35">
      <c r="A67">
        <v>63.098963836466197</v>
      </c>
      <c r="C67">
        <v>226.33784425922499</v>
      </c>
      <c r="D67">
        <v>172.97374784175801</v>
      </c>
      <c r="E67">
        <f>AVERAGE(C67:D67)</f>
        <v>199.65579605049152</v>
      </c>
      <c r="G67">
        <v>123.597334668551</v>
      </c>
      <c r="H67">
        <v>231.20285563438699</v>
      </c>
      <c r="I67">
        <f t="shared" si="0"/>
        <v>177.400095151469</v>
      </c>
      <c r="K67">
        <v>143.44356578012599</v>
      </c>
      <c r="L67">
        <v>59.668338995052203</v>
      </c>
      <c r="M67">
        <f t="shared" si="1"/>
        <v>101.5559523875891</v>
      </c>
      <c r="O67">
        <v>152.163055913731</v>
      </c>
      <c r="P67">
        <v>218.98520380411</v>
      </c>
      <c r="Q67">
        <f>AVERAGE(O67:P67)</f>
        <v>185.57412985892051</v>
      </c>
      <c r="S67">
        <v>89.118035535275695</v>
      </c>
      <c r="T67">
        <v>163.018497196054</v>
      </c>
      <c r="U67">
        <f t="shared" si="2"/>
        <v>126.06826636566484</v>
      </c>
    </row>
    <row r="68" spans="1:21" x14ac:dyDescent="0.35">
      <c r="A68">
        <v>64.027098415464906</v>
      </c>
      <c r="C68">
        <v>226.49472766477501</v>
      </c>
      <c r="D68">
        <v>179.68370108008801</v>
      </c>
      <c r="E68">
        <f>AVERAGE(C68:D68)</f>
        <v>203.08921437243151</v>
      </c>
      <c r="G68">
        <v>117.699419847649</v>
      </c>
      <c r="H68">
        <v>231.53986915824899</v>
      </c>
      <c r="I68">
        <f t="shared" ref="I68:I131" si="3">AVERAGE(G68:H68)</f>
        <v>174.619644502949</v>
      </c>
      <c r="K68">
        <v>148.972390129823</v>
      </c>
      <c r="L68">
        <v>56.326481210560999</v>
      </c>
      <c r="M68">
        <f t="shared" ref="M68:M101" si="4">AVERAGE(K68:L68)</f>
        <v>102.64943567019199</v>
      </c>
      <c r="O68">
        <v>164.11485887202201</v>
      </c>
      <c r="P68">
        <v>216.771115079304</v>
      </c>
      <c r="Q68">
        <f>AVERAGE(O68:P68)</f>
        <v>190.44298697566302</v>
      </c>
      <c r="S68">
        <v>77.951407252088202</v>
      </c>
      <c r="T68">
        <v>165.54206524207899</v>
      </c>
      <c r="U68">
        <f t="shared" ref="U68:U101" si="5">AVERAGE(S68:T68)</f>
        <v>121.74673624708359</v>
      </c>
    </row>
    <row r="69" spans="1:21" x14ac:dyDescent="0.35">
      <c r="A69">
        <v>61.785119325792202</v>
      </c>
      <c r="C69">
        <v>228.06854861479499</v>
      </c>
      <c r="D69">
        <v>186.70455488607499</v>
      </c>
      <c r="E69">
        <f>AVERAGE(C69:D69)</f>
        <v>207.38655175043499</v>
      </c>
      <c r="G69">
        <v>115.299061702863</v>
      </c>
      <c r="H69">
        <v>230.83131628372999</v>
      </c>
      <c r="I69">
        <f t="shared" si="3"/>
        <v>173.06518899329649</v>
      </c>
      <c r="K69">
        <v>155.976974208218</v>
      </c>
      <c r="L69">
        <v>63.211219765438202</v>
      </c>
      <c r="M69">
        <f t="shared" si="4"/>
        <v>109.59409698682811</v>
      </c>
      <c r="O69">
        <v>171.20536061695401</v>
      </c>
      <c r="P69">
        <v>211.80133174261701</v>
      </c>
      <c r="Q69">
        <f>AVERAGE(O69:P69)</f>
        <v>191.50334617978552</v>
      </c>
      <c r="S69">
        <v>77.803463824712495</v>
      </c>
      <c r="T69">
        <v>150.76280687451401</v>
      </c>
      <c r="U69">
        <f t="shared" si="5"/>
        <v>114.28313534961325</v>
      </c>
    </row>
    <row r="70" spans="1:21" x14ac:dyDescent="0.35">
      <c r="A70">
        <v>63.039305819473597</v>
      </c>
      <c r="C70">
        <v>228.106144753688</v>
      </c>
      <c r="D70">
        <v>200.98815351760399</v>
      </c>
      <c r="E70">
        <f>AVERAGE(C70:D70)</f>
        <v>214.54714913564601</v>
      </c>
      <c r="G70">
        <v>120.286355532806</v>
      </c>
      <c r="H70">
        <v>226.379850025314</v>
      </c>
      <c r="I70">
        <f t="shared" si="3"/>
        <v>173.33310277906</v>
      </c>
      <c r="K70">
        <v>165.80756435437701</v>
      </c>
      <c r="L70">
        <v>70.832007564648904</v>
      </c>
      <c r="M70">
        <f t="shared" si="4"/>
        <v>118.31978595951296</v>
      </c>
      <c r="O70">
        <v>179.77535352023301</v>
      </c>
      <c r="P70">
        <v>206.87263071320601</v>
      </c>
      <c r="Q70">
        <f>AVERAGE(O70:P70)</f>
        <v>193.32399211671952</v>
      </c>
      <c r="S70">
        <v>65.478291348746296</v>
      </c>
      <c r="T70">
        <v>152.77364436003799</v>
      </c>
      <c r="U70">
        <f t="shared" si="5"/>
        <v>109.12596785439214</v>
      </c>
    </row>
    <row r="71" spans="1:21" x14ac:dyDescent="0.35">
      <c r="A71">
        <v>65.690455800226701</v>
      </c>
      <c r="C71">
        <v>225.181998950457</v>
      </c>
      <c r="D71">
        <v>204.46023199759699</v>
      </c>
      <c r="E71">
        <f>AVERAGE(C71:D71)</f>
        <v>214.82111547402701</v>
      </c>
      <c r="G71">
        <v>130.32970705297799</v>
      </c>
      <c r="H71">
        <v>223.52275953750001</v>
      </c>
      <c r="I71">
        <f t="shared" si="3"/>
        <v>176.926233295239</v>
      </c>
      <c r="K71">
        <v>177.87106875006</v>
      </c>
      <c r="L71">
        <v>75.581740008781594</v>
      </c>
      <c r="M71">
        <f t="shared" si="4"/>
        <v>126.7264043794208</v>
      </c>
      <c r="O71">
        <v>187.30765152209901</v>
      </c>
      <c r="P71">
        <v>207.34304562987899</v>
      </c>
      <c r="Q71">
        <f>AVERAGE(O71:P71)</f>
        <v>197.32534857598898</v>
      </c>
      <c r="S71">
        <v>54.674439164738303</v>
      </c>
      <c r="T71">
        <v>143.08248992967799</v>
      </c>
      <c r="U71">
        <f t="shared" si="5"/>
        <v>98.878464547208154</v>
      </c>
    </row>
    <row r="72" spans="1:21" x14ac:dyDescent="0.35">
      <c r="A72">
        <v>64.9153986219454</v>
      </c>
      <c r="C72">
        <v>222.290585647196</v>
      </c>
      <c r="D72">
        <v>215.40266924606999</v>
      </c>
      <c r="E72">
        <f>AVERAGE(C72:D72)</f>
        <v>218.84662744663299</v>
      </c>
      <c r="G72">
        <v>150.51182670233999</v>
      </c>
      <c r="H72">
        <v>223.40958084653599</v>
      </c>
      <c r="I72">
        <f t="shared" si="3"/>
        <v>186.960703774438</v>
      </c>
      <c r="K72">
        <v>185.111741836302</v>
      </c>
      <c r="L72">
        <v>79.174525716199796</v>
      </c>
      <c r="M72">
        <f t="shared" si="4"/>
        <v>132.14313377625089</v>
      </c>
      <c r="O72">
        <v>182.18485846854301</v>
      </c>
      <c r="P72">
        <v>206.939862836912</v>
      </c>
      <c r="Q72">
        <f>AVERAGE(O72:P72)</f>
        <v>194.56236065272751</v>
      </c>
      <c r="S72">
        <v>43.822579538120998</v>
      </c>
      <c r="T72">
        <v>136.82445338710801</v>
      </c>
      <c r="U72">
        <f t="shared" si="5"/>
        <v>90.323516462614506</v>
      </c>
    </row>
    <row r="73" spans="1:21" x14ac:dyDescent="0.35">
      <c r="A73">
        <v>65.596991958361599</v>
      </c>
      <c r="C73">
        <v>217.66361422262199</v>
      </c>
      <c r="D73">
        <v>229.49399882454301</v>
      </c>
      <c r="E73">
        <f>AVERAGE(C73:D73)</f>
        <v>223.5788065235825</v>
      </c>
      <c r="G73">
        <v>170.97685067520399</v>
      </c>
      <c r="H73">
        <v>208.870016559059</v>
      </c>
      <c r="I73">
        <f t="shared" si="3"/>
        <v>189.92343361713148</v>
      </c>
      <c r="K73">
        <v>198.258290578865</v>
      </c>
      <c r="L73">
        <v>88.187760370584897</v>
      </c>
      <c r="M73">
        <f t="shared" si="4"/>
        <v>143.22302547472495</v>
      </c>
      <c r="O73">
        <v>170.57564346938301</v>
      </c>
      <c r="P73">
        <v>218.03070808670199</v>
      </c>
      <c r="Q73">
        <f>AVERAGE(O73:P73)</f>
        <v>194.30317577804249</v>
      </c>
      <c r="S73">
        <v>39.072747346852502</v>
      </c>
      <c r="T73">
        <v>138.62766423841299</v>
      </c>
      <c r="U73">
        <f t="shared" si="5"/>
        <v>88.85020579263275</v>
      </c>
    </row>
    <row r="74" spans="1:21" x14ac:dyDescent="0.35">
      <c r="A74">
        <v>66.374491056607894</v>
      </c>
      <c r="C74">
        <v>210.33642638187999</v>
      </c>
      <c r="D74">
        <v>236.56292528928401</v>
      </c>
      <c r="E74">
        <f>AVERAGE(C74:D74)</f>
        <v>223.44967583558201</v>
      </c>
      <c r="G74">
        <v>189.267995233139</v>
      </c>
      <c r="H74">
        <v>188.134585173011</v>
      </c>
      <c r="I74">
        <f t="shared" si="3"/>
        <v>188.70129020307502</v>
      </c>
      <c r="K74">
        <v>205.489369750045</v>
      </c>
      <c r="L74">
        <v>104.709982949344</v>
      </c>
      <c r="M74">
        <f t="shared" si="4"/>
        <v>155.09967634969451</v>
      </c>
      <c r="O74">
        <v>144.75606440590499</v>
      </c>
      <c r="P74">
        <v>219.27185996716</v>
      </c>
      <c r="Q74">
        <f>AVERAGE(O74:P74)</f>
        <v>182.0139621865325</v>
      </c>
      <c r="S74">
        <v>46.963065154003701</v>
      </c>
      <c r="T74">
        <v>136.041753576904</v>
      </c>
      <c r="U74">
        <f t="shared" si="5"/>
        <v>91.502409365453843</v>
      </c>
    </row>
    <row r="75" spans="1:21" x14ac:dyDescent="0.35">
      <c r="A75">
        <v>65.948578546345203</v>
      </c>
      <c r="C75">
        <v>211.47850936631701</v>
      </c>
      <c r="D75">
        <v>238.87343746253001</v>
      </c>
      <c r="E75">
        <f>AVERAGE(C75:D75)</f>
        <v>225.17597341442351</v>
      </c>
      <c r="G75">
        <v>205.768466445916</v>
      </c>
      <c r="H75">
        <v>172.09793164621701</v>
      </c>
      <c r="I75">
        <f t="shared" si="3"/>
        <v>188.93319904606651</v>
      </c>
      <c r="K75">
        <v>200.755948359016</v>
      </c>
      <c r="L75">
        <v>106.679807451966</v>
      </c>
      <c r="M75">
        <f t="shared" si="4"/>
        <v>153.71787790549101</v>
      </c>
      <c r="O75">
        <v>128.75540384851399</v>
      </c>
      <c r="P75">
        <v>219.29671547557899</v>
      </c>
      <c r="Q75">
        <f>AVERAGE(O75:P75)</f>
        <v>174.02605966204649</v>
      </c>
      <c r="S75">
        <v>45.513924733606302</v>
      </c>
      <c r="T75">
        <v>142.30688196001</v>
      </c>
      <c r="U75">
        <f t="shared" si="5"/>
        <v>93.910403346808152</v>
      </c>
    </row>
    <row r="76" spans="1:21" x14ac:dyDescent="0.35">
      <c r="A76">
        <v>67.224333862400698</v>
      </c>
      <c r="C76">
        <v>206.580355798618</v>
      </c>
      <c r="D76">
        <v>239.525641254839</v>
      </c>
      <c r="E76">
        <f>AVERAGE(C76:D76)</f>
        <v>223.05299852672852</v>
      </c>
      <c r="G76">
        <v>223.94987568894001</v>
      </c>
      <c r="H76">
        <v>150.33697205466399</v>
      </c>
      <c r="I76">
        <f t="shared" si="3"/>
        <v>187.14342387180199</v>
      </c>
      <c r="K76">
        <v>199.94143568146799</v>
      </c>
      <c r="L76">
        <v>106.01420227355</v>
      </c>
      <c r="M76">
        <f t="shared" si="4"/>
        <v>152.977818977509</v>
      </c>
      <c r="O76">
        <v>125.863398109952</v>
      </c>
      <c r="P76">
        <v>217.24970160945901</v>
      </c>
      <c r="Q76">
        <f>AVERAGE(O76:P76)</f>
        <v>171.55654985970551</v>
      </c>
      <c r="S76">
        <v>73.1934545315912</v>
      </c>
      <c r="T76">
        <v>143.71190501523299</v>
      </c>
      <c r="U76">
        <f t="shared" si="5"/>
        <v>108.45267977341209</v>
      </c>
    </row>
    <row r="77" spans="1:21" x14ac:dyDescent="0.35">
      <c r="A77">
        <v>67.330231692608805</v>
      </c>
      <c r="C77">
        <v>201.96917558504899</v>
      </c>
      <c r="D77">
        <v>241.05296227900499</v>
      </c>
      <c r="E77">
        <f>AVERAGE(C77:D77)</f>
        <v>221.511068932027</v>
      </c>
      <c r="G77">
        <v>230.374127280918</v>
      </c>
      <c r="H77">
        <v>137.010176788743</v>
      </c>
      <c r="I77">
        <f t="shared" si="3"/>
        <v>183.69215203483049</v>
      </c>
      <c r="K77">
        <v>180.77351981358601</v>
      </c>
      <c r="L77">
        <v>114.833429934892</v>
      </c>
      <c r="M77">
        <f t="shared" si="4"/>
        <v>147.80347487423899</v>
      </c>
      <c r="O77">
        <v>117.818858266177</v>
      </c>
      <c r="P77">
        <v>217.30142467218101</v>
      </c>
      <c r="Q77">
        <f>AVERAGE(O77:P77)</f>
        <v>167.560141469179</v>
      </c>
      <c r="S77">
        <v>75.658783348824201</v>
      </c>
      <c r="T77">
        <v>145.76794704247001</v>
      </c>
      <c r="U77">
        <f t="shared" si="5"/>
        <v>110.7133651956471</v>
      </c>
    </row>
    <row r="78" spans="1:21" x14ac:dyDescent="0.35">
      <c r="A78">
        <v>70.449527191698607</v>
      </c>
      <c r="C78">
        <v>193.18982712664601</v>
      </c>
      <c r="D78">
        <v>238.204672964666</v>
      </c>
      <c r="E78">
        <f>AVERAGE(C78:D78)</f>
        <v>215.69725004565601</v>
      </c>
      <c r="G78">
        <v>240.15413638193999</v>
      </c>
      <c r="H78">
        <v>126.467467125255</v>
      </c>
      <c r="I78">
        <f t="shared" si="3"/>
        <v>183.3108017535975</v>
      </c>
      <c r="K78">
        <v>158.64606765374501</v>
      </c>
      <c r="L78">
        <v>122.33061665638699</v>
      </c>
      <c r="M78">
        <f t="shared" si="4"/>
        <v>140.48834215506599</v>
      </c>
      <c r="O78">
        <v>108.647875117255</v>
      </c>
      <c r="P78">
        <v>217.64579068873701</v>
      </c>
      <c r="Q78">
        <f>AVERAGE(O78:P78)</f>
        <v>163.14683290299601</v>
      </c>
      <c r="S78">
        <v>64.845441512934698</v>
      </c>
      <c r="T78">
        <v>150.51986867244</v>
      </c>
      <c r="U78">
        <f t="shared" si="5"/>
        <v>107.68265509268736</v>
      </c>
    </row>
    <row r="79" spans="1:21" x14ac:dyDescent="0.35">
      <c r="A79">
        <v>73.168101264622706</v>
      </c>
      <c r="C79">
        <v>192.03248812062699</v>
      </c>
      <c r="D79">
        <v>234.80807322564999</v>
      </c>
      <c r="E79">
        <f>AVERAGE(C79:D79)</f>
        <v>213.42028067313851</v>
      </c>
      <c r="G79">
        <v>254.04526203090299</v>
      </c>
      <c r="H79">
        <v>122.74362826001</v>
      </c>
      <c r="I79">
        <f t="shared" si="3"/>
        <v>188.3944451454565</v>
      </c>
      <c r="K79">
        <v>129.109577963719</v>
      </c>
      <c r="L79">
        <v>115.57085183556801</v>
      </c>
      <c r="M79">
        <f t="shared" si="4"/>
        <v>122.34021489964351</v>
      </c>
      <c r="O79">
        <v>95.319535282352405</v>
      </c>
      <c r="P79">
        <v>221.937626012496</v>
      </c>
      <c r="Q79">
        <f>AVERAGE(O79:P79)</f>
        <v>158.6285806474242</v>
      </c>
      <c r="S79">
        <v>53.924828689180302</v>
      </c>
      <c r="T79">
        <v>171.41445871094399</v>
      </c>
      <c r="U79">
        <f t="shared" si="5"/>
        <v>112.66964370006215</v>
      </c>
    </row>
    <row r="80" spans="1:21" x14ac:dyDescent="0.35">
      <c r="A80">
        <v>75.245300441002897</v>
      </c>
      <c r="C80">
        <v>192.10745761879701</v>
      </c>
      <c r="D80">
        <v>229.854254310122</v>
      </c>
      <c r="E80">
        <f>AVERAGE(C80:D80)</f>
        <v>210.98085596445952</v>
      </c>
      <c r="G80">
        <v>256.49213353524999</v>
      </c>
      <c r="H80">
        <v>122.235002396434</v>
      </c>
      <c r="I80">
        <f t="shared" si="3"/>
        <v>189.36356796584198</v>
      </c>
      <c r="K80">
        <v>102.478216886266</v>
      </c>
      <c r="L80">
        <v>95.588390068699496</v>
      </c>
      <c r="M80">
        <f t="shared" si="4"/>
        <v>99.033303477482747</v>
      </c>
      <c r="O80">
        <v>80.201854046586405</v>
      </c>
      <c r="P80">
        <v>222.55992073848901</v>
      </c>
      <c r="Q80">
        <f>AVERAGE(O80:P80)</f>
        <v>151.38088739253772</v>
      </c>
      <c r="S80">
        <v>48.795596660640498</v>
      </c>
      <c r="T80">
        <v>178.47909831432401</v>
      </c>
      <c r="U80">
        <f t="shared" si="5"/>
        <v>113.63734748748226</v>
      </c>
    </row>
    <row r="81" spans="1:21" x14ac:dyDescent="0.35">
      <c r="A81">
        <v>79.440648109675905</v>
      </c>
      <c r="C81">
        <v>194.53055027537701</v>
      </c>
      <c r="D81">
        <v>226.413487744647</v>
      </c>
      <c r="E81">
        <f>AVERAGE(C81:D81)</f>
        <v>210.47201901001199</v>
      </c>
      <c r="G81">
        <v>252.98315158479599</v>
      </c>
      <c r="H81">
        <v>121.48467794927799</v>
      </c>
      <c r="I81">
        <f t="shared" si="3"/>
        <v>187.23391476703699</v>
      </c>
      <c r="K81">
        <v>89.105133933973704</v>
      </c>
      <c r="L81">
        <v>87.177242798694607</v>
      </c>
      <c r="M81">
        <f t="shared" si="4"/>
        <v>88.141188366334148</v>
      </c>
      <c r="O81">
        <v>77.764060514437006</v>
      </c>
      <c r="P81">
        <v>212.650568956634</v>
      </c>
      <c r="Q81">
        <f>AVERAGE(O81:P81)</f>
        <v>145.2073147355355</v>
      </c>
      <c r="S81">
        <v>55.4240433023609</v>
      </c>
      <c r="T81">
        <v>182.24106394919801</v>
      </c>
      <c r="U81">
        <f t="shared" si="5"/>
        <v>118.83255362577945</v>
      </c>
    </row>
    <row r="82" spans="1:21" x14ac:dyDescent="0.35">
      <c r="A82">
        <v>81.474813122619693</v>
      </c>
      <c r="C82">
        <v>200.69084134536899</v>
      </c>
      <c r="D82">
        <v>216.941397507441</v>
      </c>
      <c r="E82">
        <f>AVERAGE(C82:D82)</f>
        <v>208.81611942640501</v>
      </c>
      <c r="G82">
        <v>255.84949244640001</v>
      </c>
      <c r="H82">
        <v>109.129096435622</v>
      </c>
      <c r="I82">
        <f t="shared" si="3"/>
        <v>182.489294441011</v>
      </c>
      <c r="K82">
        <v>76.868678351038994</v>
      </c>
      <c r="L82">
        <v>75.849370455509103</v>
      </c>
      <c r="M82">
        <f t="shared" si="4"/>
        <v>76.359024403274049</v>
      </c>
      <c r="O82">
        <v>84.507240921812397</v>
      </c>
      <c r="P82">
        <v>211.324841651779</v>
      </c>
      <c r="Q82">
        <f>AVERAGE(O82:P82)</f>
        <v>147.91604128679569</v>
      </c>
      <c r="S82">
        <v>70.219178877155898</v>
      </c>
      <c r="T82">
        <v>187.17503947401201</v>
      </c>
      <c r="U82">
        <f t="shared" si="5"/>
        <v>128.69710917558396</v>
      </c>
    </row>
    <row r="83" spans="1:21" x14ac:dyDescent="0.35">
      <c r="A83">
        <v>90.027946547921005</v>
      </c>
      <c r="C83">
        <v>209.810462874872</v>
      </c>
      <c r="D83">
        <v>216.857052786195</v>
      </c>
      <c r="E83">
        <f>AVERAGE(C83:D83)</f>
        <v>213.3337578305335</v>
      </c>
      <c r="G83">
        <v>250.72821388110199</v>
      </c>
      <c r="H83">
        <v>117.929595828831</v>
      </c>
      <c r="I83">
        <f t="shared" si="3"/>
        <v>184.32890485496648</v>
      </c>
      <c r="K83">
        <v>56.621733976285</v>
      </c>
      <c r="L83">
        <v>76.877302875987198</v>
      </c>
      <c r="M83">
        <f t="shared" si="4"/>
        <v>66.749518426136092</v>
      </c>
      <c r="O83">
        <v>99.829339802733799</v>
      </c>
      <c r="P83">
        <v>201.51102738495501</v>
      </c>
      <c r="Q83">
        <f>AVERAGE(O83:P83)</f>
        <v>150.6701835938444</v>
      </c>
      <c r="S83">
        <v>77.774526652888795</v>
      </c>
      <c r="T83">
        <v>180.91399548298699</v>
      </c>
      <c r="U83">
        <f t="shared" si="5"/>
        <v>129.34426106793791</v>
      </c>
    </row>
    <row r="84" spans="1:21" x14ac:dyDescent="0.35">
      <c r="A84">
        <v>93.938207804078104</v>
      </c>
      <c r="C84">
        <v>217.421977164081</v>
      </c>
      <c r="D84">
        <v>213.953631012485</v>
      </c>
      <c r="E84">
        <f>AVERAGE(C84:D84)</f>
        <v>215.687804088283</v>
      </c>
      <c r="G84">
        <v>240.396046739578</v>
      </c>
      <c r="H84">
        <v>143.87446274712099</v>
      </c>
      <c r="I84">
        <f t="shared" si="3"/>
        <v>192.13525474334949</v>
      </c>
      <c r="K84">
        <v>37.276754712421301</v>
      </c>
      <c r="L84">
        <v>80.626179571189198</v>
      </c>
      <c r="M84">
        <f t="shared" si="4"/>
        <v>58.951467141805253</v>
      </c>
      <c r="O84">
        <v>108.90508022567001</v>
      </c>
      <c r="P84">
        <v>199.89871594022301</v>
      </c>
      <c r="Q84">
        <f>AVERAGE(O84:P84)</f>
        <v>154.4018980829465</v>
      </c>
      <c r="S84">
        <v>79.884248716480798</v>
      </c>
      <c r="T84">
        <v>181.81317586461699</v>
      </c>
      <c r="U84">
        <f t="shared" si="5"/>
        <v>130.84871229054889</v>
      </c>
    </row>
    <row r="85" spans="1:21" x14ac:dyDescent="0.35">
      <c r="A85">
        <v>98.522182754820506</v>
      </c>
      <c r="C85">
        <v>220.031933409175</v>
      </c>
      <c r="D85">
        <v>204.56424210484701</v>
      </c>
      <c r="E85">
        <f>AVERAGE(C85:D85)</f>
        <v>212.29808775701099</v>
      </c>
      <c r="G85">
        <v>222.45766247824599</v>
      </c>
      <c r="H85">
        <v>169.82127575171299</v>
      </c>
      <c r="I85">
        <f t="shared" si="3"/>
        <v>196.13946911497948</v>
      </c>
      <c r="K85">
        <v>34.9906348767826</v>
      </c>
      <c r="L85">
        <v>87.332177943534205</v>
      </c>
      <c r="M85">
        <f t="shared" si="4"/>
        <v>61.161406410158406</v>
      </c>
      <c r="O85">
        <v>120.740208783086</v>
      </c>
      <c r="P85">
        <v>198.777947146358</v>
      </c>
      <c r="Q85">
        <f>AVERAGE(O85:P85)</f>
        <v>159.759077964722</v>
      </c>
      <c r="S85">
        <v>90.338971869440101</v>
      </c>
      <c r="T85">
        <v>178.78883310040601</v>
      </c>
      <c r="U85">
        <f t="shared" si="5"/>
        <v>134.56390248492306</v>
      </c>
    </row>
    <row r="86" spans="1:21" x14ac:dyDescent="0.35">
      <c r="A86">
        <v>97.347117140255705</v>
      </c>
      <c r="C86">
        <v>231.80674908915799</v>
      </c>
      <c r="D86">
        <v>206.01750415513101</v>
      </c>
      <c r="E86">
        <f>AVERAGE(C86:D86)</f>
        <v>218.91212662214451</v>
      </c>
      <c r="G86">
        <v>200.059481711747</v>
      </c>
      <c r="H86">
        <v>191.88309946018799</v>
      </c>
      <c r="I86">
        <f t="shared" si="3"/>
        <v>195.97129058596749</v>
      </c>
      <c r="K86">
        <v>26.482796588306702</v>
      </c>
      <c r="L86">
        <v>89.612081824317002</v>
      </c>
      <c r="M86">
        <f t="shared" si="4"/>
        <v>58.04743920631185</v>
      </c>
      <c r="O86">
        <v>128.37604643894301</v>
      </c>
      <c r="P86">
        <v>204.65823930312899</v>
      </c>
      <c r="Q86">
        <f>AVERAGE(O86:P86)</f>
        <v>166.51714287103601</v>
      </c>
      <c r="S86">
        <v>80.647473501953996</v>
      </c>
      <c r="T86">
        <v>178.64263507100799</v>
      </c>
      <c r="U86">
        <f t="shared" si="5"/>
        <v>129.64505428648098</v>
      </c>
    </row>
    <row r="87" spans="1:21" x14ac:dyDescent="0.35">
      <c r="A87">
        <v>102.944523116089</v>
      </c>
      <c r="C87">
        <v>233.32958672170199</v>
      </c>
      <c r="D87">
        <v>205.887972014952</v>
      </c>
      <c r="E87">
        <f>AVERAGE(C87:D87)</f>
        <v>219.60877936832699</v>
      </c>
      <c r="G87">
        <v>180.27009071491801</v>
      </c>
      <c r="H87">
        <v>212.25153108846101</v>
      </c>
      <c r="I87">
        <f t="shared" si="3"/>
        <v>196.26081090168952</v>
      </c>
      <c r="K87">
        <v>40.3090154686627</v>
      </c>
      <c r="L87">
        <v>87.703465208508405</v>
      </c>
      <c r="M87">
        <f t="shared" si="4"/>
        <v>64.006240338585556</v>
      </c>
      <c r="O87">
        <v>132.51605652631599</v>
      </c>
      <c r="P87">
        <v>206.158786177162</v>
      </c>
      <c r="Q87">
        <f>AVERAGE(O87:P87)</f>
        <v>169.33742135173901</v>
      </c>
      <c r="S87">
        <v>90.025436537816205</v>
      </c>
      <c r="T87">
        <v>179.33881722307299</v>
      </c>
      <c r="U87">
        <f t="shared" si="5"/>
        <v>134.6821268804446</v>
      </c>
    </row>
    <row r="88" spans="1:21" x14ac:dyDescent="0.35">
      <c r="A88">
        <v>105.153147513447</v>
      </c>
      <c r="C88">
        <v>242.03780551792801</v>
      </c>
      <c r="D88">
        <v>207.46637895577899</v>
      </c>
      <c r="E88">
        <f>AVERAGE(C88:D88)</f>
        <v>224.75209223685351</v>
      </c>
      <c r="G88">
        <v>156.61492542893001</v>
      </c>
      <c r="H88">
        <v>231.11446058988699</v>
      </c>
      <c r="I88">
        <f t="shared" si="3"/>
        <v>193.86469300940848</v>
      </c>
      <c r="K88">
        <v>67.560636336500906</v>
      </c>
      <c r="L88">
        <v>100.07369568173</v>
      </c>
      <c r="M88">
        <f t="shared" si="4"/>
        <v>83.817166009115454</v>
      </c>
      <c r="O88">
        <v>144.567273478103</v>
      </c>
      <c r="P88">
        <v>208.37180771339001</v>
      </c>
      <c r="Q88">
        <f>AVERAGE(O88:P88)</f>
        <v>176.46954059574651</v>
      </c>
      <c r="S88">
        <v>115.346626128756</v>
      </c>
      <c r="T88">
        <v>175.78287916260601</v>
      </c>
      <c r="U88">
        <f t="shared" si="5"/>
        <v>145.56475264568101</v>
      </c>
    </row>
    <row r="89" spans="1:21" x14ac:dyDescent="0.35">
      <c r="A89">
        <v>105.72566154480801</v>
      </c>
      <c r="C89">
        <v>240.097073222369</v>
      </c>
      <c r="D89">
        <v>203.490749851761</v>
      </c>
      <c r="E89">
        <f>AVERAGE(C89:D89)</f>
        <v>221.79391153706501</v>
      </c>
      <c r="G89">
        <v>136.28847050128101</v>
      </c>
      <c r="H89">
        <v>238.712241174539</v>
      </c>
      <c r="I89">
        <f t="shared" si="3"/>
        <v>187.50035583791001</v>
      </c>
      <c r="K89">
        <v>88.750591981782506</v>
      </c>
      <c r="L89">
        <v>114.37759821075301</v>
      </c>
      <c r="M89">
        <f t="shared" si="4"/>
        <v>101.56409509626775</v>
      </c>
      <c r="O89">
        <v>159.51918498320001</v>
      </c>
      <c r="P89">
        <v>208.62932939096501</v>
      </c>
      <c r="Q89">
        <f>AVERAGE(O89:P89)</f>
        <v>184.07425718708251</v>
      </c>
      <c r="S89">
        <v>141.74035850628201</v>
      </c>
      <c r="T89">
        <v>176.23039477459599</v>
      </c>
      <c r="U89">
        <f t="shared" si="5"/>
        <v>158.985376640439</v>
      </c>
    </row>
    <row r="90" spans="1:21" x14ac:dyDescent="0.35">
      <c r="A90">
        <v>104.656642779138</v>
      </c>
      <c r="C90">
        <v>228.082156048869</v>
      </c>
      <c r="D90">
        <v>201.259194004889</v>
      </c>
      <c r="E90">
        <f>AVERAGE(C90:D90)</f>
        <v>214.670675026879</v>
      </c>
      <c r="G90">
        <v>122.273841616517</v>
      </c>
      <c r="H90">
        <v>238.52094939546001</v>
      </c>
      <c r="I90">
        <f t="shared" si="3"/>
        <v>180.3973955059885</v>
      </c>
      <c r="K90">
        <v>100.49225501253601</v>
      </c>
      <c r="L90">
        <v>134.601485945728</v>
      </c>
      <c r="M90">
        <f t="shared" si="4"/>
        <v>117.546870479132</v>
      </c>
      <c r="O90">
        <v>173.13341778458201</v>
      </c>
      <c r="P90">
        <v>210.70308673057701</v>
      </c>
      <c r="Q90">
        <f>AVERAGE(O90:P90)</f>
        <v>191.91825225757952</v>
      </c>
      <c r="S90">
        <v>160.081281398074</v>
      </c>
      <c r="T90">
        <v>178.27542233419001</v>
      </c>
      <c r="U90">
        <f t="shared" si="5"/>
        <v>169.178351866132</v>
      </c>
    </row>
    <row r="91" spans="1:21" x14ac:dyDescent="0.35">
      <c r="A91">
        <v>104.694854334772</v>
      </c>
      <c r="C91">
        <v>228.72032905888901</v>
      </c>
      <c r="D91">
        <v>185.15100965900101</v>
      </c>
      <c r="E91">
        <f>AVERAGE(C91:D91)</f>
        <v>206.93566935894501</v>
      </c>
      <c r="G91">
        <v>120.45602193579001</v>
      </c>
      <c r="H91">
        <v>238.38851140796501</v>
      </c>
      <c r="I91">
        <f t="shared" si="3"/>
        <v>179.42226667187751</v>
      </c>
      <c r="K91">
        <v>89.205412660817402</v>
      </c>
      <c r="L91">
        <v>151.42736472155099</v>
      </c>
      <c r="M91">
        <f t="shared" si="4"/>
        <v>120.31638869118419</v>
      </c>
      <c r="O91">
        <v>184.635140641877</v>
      </c>
      <c r="P91">
        <v>214.44944983990999</v>
      </c>
      <c r="Q91">
        <f>AVERAGE(O91:P91)</f>
        <v>199.54229524089351</v>
      </c>
      <c r="S91">
        <v>165.65195885589</v>
      </c>
      <c r="T91">
        <v>185.124018743763</v>
      </c>
      <c r="U91">
        <f t="shared" si="5"/>
        <v>175.3879887998265</v>
      </c>
    </row>
    <row r="92" spans="1:21" x14ac:dyDescent="0.35">
      <c r="A92">
        <v>103.45433867707099</v>
      </c>
      <c r="C92">
        <v>222.656160315189</v>
      </c>
      <c r="D92">
        <v>171.80350950685499</v>
      </c>
      <c r="E92">
        <f>AVERAGE(C92:D92)</f>
        <v>197.22983491102201</v>
      </c>
      <c r="G92">
        <v>116.250616682093</v>
      </c>
      <c r="H92">
        <v>250.563707507266</v>
      </c>
      <c r="I92">
        <f t="shared" si="3"/>
        <v>183.40716209467951</v>
      </c>
      <c r="K92">
        <v>87.550823717015703</v>
      </c>
      <c r="L92">
        <v>163.85179115498599</v>
      </c>
      <c r="M92">
        <f t="shared" si="4"/>
        <v>125.70130743600085</v>
      </c>
      <c r="O92">
        <v>189.26550540689701</v>
      </c>
      <c r="P92">
        <v>215.58849498675301</v>
      </c>
      <c r="Q92">
        <f>AVERAGE(O92:P92)</f>
        <v>202.42700019682502</v>
      </c>
      <c r="S92">
        <v>168.37649950602599</v>
      </c>
      <c r="T92">
        <v>189.92026977343701</v>
      </c>
      <c r="U92">
        <f t="shared" si="5"/>
        <v>179.14838463973149</v>
      </c>
    </row>
    <row r="93" spans="1:21" x14ac:dyDescent="0.35">
      <c r="A93">
        <v>105.53753489007001</v>
      </c>
      <c r="C93">
        <v>221.51391429158599</v>
      </c>
      <c r="D93">
        <v>162.603978910824</v>
      </c>
      <c r="E93">
        <f>AVERAGE(C93:D93)</f>
        <v>192.05894660120498</v>
      </c>
      <c r="G93">
        <v>121.608938861084</v>
      </c>
      <c r="H93">
        <v>252.751513182493</v>
      </c>
      <c r="I93">
        <f t="shared" si="3"/>
        <v>187.18022602178849</v>
      </c>
      <c r="K93">
        <v>91.711453391846305</v>
      </c>
      <c r="L93">
        <v>170.94902389841499</v>
      </c>
      <c r="M93">
        <f t="shared" si="4"/>
        <v>131.33023864513063</v>
      </c>
      <c r="O93">
        <v>191.41656396539901</v>
      </c>
      <c r="P93">
        <v>217.420039490726</v>
      </c>
      <c r="Q93">
        <f>AVERAGE(O93:P93)</f>
        <v>204.41830172806249</v>
      </c>
      <c r="S93">
        <v>177.055197020642</v>
      </c>
      <c r="T93">
        <v>192.612357996686</v>
      </c>
      <c r="U93">
        <f t="shared" si="5"/>
        <v>184.83377750866401</v>
      </c>
    </row>
    <row r="94" spans="1:21" x14ac:dyDescent="0.35">
      <c r="A94">
        <v>107.730712835874</v>
      </c>
      <c r="C94">
        <v>224.69089266028999</v>
      </c>
      <c r="D94">
        <v>160.252239530341</v>
      </c>
      <c r="E94">
        <f>AVERAGE(C94:D94)</f>
        <v>192.4715660953155</v>
      </c>
      <c r="G94">
        <v>136.61526328227899</v>
      </c>
      <c r="H94">
        <v>252.43782842014701</v>
      </c>
      <c r="I94">
        <f t="shared" si="3"/>
        <v>194.526545851213</v>
      </c>
      <c r="K94">
        <v>92.444295468127706</v>
      </c>
      <c r="L94">
        <v>165.40089247554801</v>
      </c>
      <c r="M94">
        <f t="shared" si="4"/>
        <v>128.92259397183784</v>
      </c>
      <c r="O94">
        <v>213.49427564412301</v>
      </c>
      <c r="P94">
        <v>212.74984781737101</v>
      </c>
      <c r="Q94">
        <f>AVERAGE(O94:P94)</f>
        <v>213.12206173074702</v>
      </c>
      <c r="S94">
        <v>180.545402797234</v>
      </c>
      <c r="T94">
        <v>202.23897484564199</v>
      </c>
      <c r="U94">
        <f t="shared" si="5"/>
        <v>191.392188821438</v>
      </c>
    </row>
    <row r="95" spans="1:21" x14ac:dyDescent="0.35">
      <c r="A95">
        <v>107.19676394598901</v>
      </c>
      <c r="C95">
        <v>222.67413098159599</v>
      </c>
      <c r="D95">
        <v>166.19776615402901</v>
      </c>
      <c r="E95">
        <f>AVERAGE(C95:D95)</f>
        <v>194.43594856781249</v>
      </c>
      <c r="G95">
        <v>154.72564748693699</v>
      </c>
      <c r="H95">
        <v>251.00003018163099</v>
      </c>
      <c r="I95">
        <f t="shared" si="3"/>
        <v>202.86283883428399</v>
      </c>
      <c r="K95">
        <v>98.134392054124604</v>
      </c>
      <c r="L95">
        <v>161.08852111205599</v>
      </c>
      <c r="M95">
        <f t="shared" si="4"/>
        <v>129.6114565830903</v>
      </c>
      <c r="O95">
        <v>221.93434287709101</v>
      </c>
      <c r="P95">
        <v>214.110666061806</v>
      </c>
      <c r="Q95">
        <f>AVERAGE(O95:P95)</f>
        <v>218.02250446944851</v>
      </c>
      <c r="S95">
        <v>193.42300459999299</v>
      </c>
      <c r="T95">
        <v>207.30319309183199</v>
      </c>
      <c r="U95">
        <f t="shared" si="5"/>
        <v>200.36309884591248</v>
      </c>
    </row>
    <row r="96" spans="1:21" x14ac:dyDescent="0.35">
      <c r="A96">
        <v>114.367265700123</v>
      </c>
      <c r="C96">
        <v>223.75143616380001</v>
      </c>
      <c r="D96">
        <v>163.56655017583799</v>
      </c>
      <c r="E96">
        <f>AVERAGE(C96:D96)</f>
        <v>193.65899316981898</v>
      </c>
      <c r="G96">
        <v>173.77639311553901</v>
      </c>
      <c r="H96">
        <v>251.112778547842</v>
      </c>
      <c r="I96">
        <f t="shared" si="3"/>
        <v>212.44458583169052</v>
      </c>
      <c r="K96">
        <v>102.632032827961</v>
      </c>
      <c r="L96">
        <v>158.65860746622201</v>
      </c>
      <c r="M96">
        <f t="shared" si="4"/>
        <v>130.6453201470915</v>
      </c>
      <c r="O96">
        <v>221.446510734924</v>
      </c>
      <c r="P96">
        <v>213.64318969303201</v>
      </c>
      <c r="Q96">
        <f>AVERAGE(O96:P96)</f>
        <v>217.54485021397801</v>
      </c>
      <c r="S96">
        <v>201.16154840276201</v>
      </c>
      <c r="T96">
        <v>216.28060175210501</v>
      </c>
      <c r="U96">
        <f t="shared" si="5"/>
        <v>208.72107507743351</v>
      </c>
    </row>
    <row r="97" spans="1:21" x14ac:dyDescent="0.35">
      <c r="A97">
        <v>122.026436277309</v>
      </c>
      <c r="C97">
        <v>225.92618272176901</v>
      </c>
      <c r="D97">
        <v>161.29379062659899</v>
      </c>
      <c r="E97">
        <f>AVERAGE(C97:D97)</f>
        <v>193.609986674184</v>
      </c>
      <c r="G97">
        <v>188.82569393111501</v>
      </c>
      <c r="H97">
        <v>251.020772220987</v>
      </c>
      <c r="I97">
        <f t="shared" si="3"/>
        <v>219.92323307605102</v>
      </c>
      <c r="K97">
        <v>112.951747689927</v>
      </c>
      <c r="L97">
        <v>156.04892127337101</v>
      </c>
      <c r="M97">
        <f t="shared" si="4"/>
        <v>134.50033448164902</v>
      </c>
      <c r="O97">
        <v>226.02425211402499</v>
      </c>
      <c r="P97">
        <v>216.18271657637399</v>
      </c>
      <c r="Q97">
        <f>AVERAGE(O97:P97)</f>
        <v>221.10348434519949</v>
      </c>
      <c r="S97">
        <v>211.302890518488</v>
      </c>
      <c r="T97">
        <v>221.36391297243301</v>
      </c>
      <c r="U97">
        <f t="shared" si="5"/>
        <v>216.33340174546049</v>
      </c>
    </row>
    <row r="98" spans="1:21" x14ac:dyDescent="0.35">
      <c r="A98">
        <v>125.19560320809801</v>
      </c>
      <c r="C98">
        <v>227.453929749384</v>
      </c>
      <c r="D98">
        <v>156.25225309114001</v>
      </c>
      <c r="E98">
        <f>AVERAGE(C98:D98)</f>
        <v>191.85309142026199</v>
      </c>
      <c r="G98">
        <v>212.28519034419</v>
      </c>
      <c r="H98">
        <v>249.479297698355</v>
      </c>
      <c r="I98">
        <f t="shared" si="3"/>
        <v>230.8822440212725</v>
      </c>
      <c r="K98">
        <v>110.62703464080499</v>
      </c>
      <c r="L98">
        <v>156.75821237864801</v>
      </c>
      <c r="M98">
        <f t="shared" si="4"/>
        <v>133.6926235097265</v>
      </c>
      <c r="O98">
        <v>226.73144491670701</v>
      </c>
      <c r="P98">
        <v>217.07110645936001</v>
      </c>
      <c r="Q98">
        <f>AVERAGE(O98:P98)</f>
        <v>221.90127568803351</v>
      </c>
      <c r="S98">
        <v>221.57710988692901</v>
      </c>
      <c r="T98">
        <v>230.45223174324201</v>
      </c>
      <c r="U98">
        <f t="shared" si="5"/>
        <v>226.01467081508551</v>
      </c>
    </row>
    <row r="99" spans="1:21" x14ac:dyDescent="0.35">
      <c r="A99">
        <v>130.56742795237599</v>
      </c>
      <c r="C99">
        <v>233.51688210733599</v>
      </c>
      <c r="D99">
        <v>154.458655089301</v>
      </c>
      <c r="E99">
        <f>AVERAGE(C99:D99)</f>
        <v>193.9877685983185</v>
      </c>
      <c r="G99">
        <v>231.07645791252301</v>
      </c>
      <c r="H99">
        <v>245.300423825336</v>
      </c>
      <c r="I99">
        <f t="shared" si="3"/>
        <v>238.18844086892949</v>
      </c>
      <c r="K99">
        <v>114.686638169367</v>
      </c>
      <c r="L99">
        <v>150.61591411835201</v>
      </c>
      <c r="M99">
        <f t="shared" si="4"/>
        <v>132.65127614385949</v>
      </c>
      <c r="O99">
        <v>227.06289029994699</v>
      </c>
      <c r="P99">
        <v>215.739342599374</v>
      </c>
      <c r="Q99">
        <f>AVERAGE(O99:P99)</f>
        <v>221.40111644966049</v>
      </c>
      <c r="S99">
        <v>231.49842000145199</v>
      </c>
      <c r="T99">
        <v>235.86305404210799</v>
      </c>
      <c r="U99">
        <f t="shared" si="5"/>
        <v>233.68073702177998</v>
      </c>
    </row>
    <row r="100" spans="1:21" x14ac:dyDescent="0.35">
      <c r="A100">
        <v>136.218465040285</v>
      </c>
      <c r="C100">
        <v>247.026026579572</v>
      </c>
      <c r="D100">
        <v>160.71368404389801</v>
      </c>
      <c r="E100">
        <f>AVERAGE(C100:D100)</f>
        <v>203.86985531173502</v>
      </c>
      <c r="G100">
        <v>245.533865794327</v>
      </c>
      <c r="H100">
        <v>243.620915355167</v>
      </c>
      <c r="I100">
        <f t="shared" si="3"/>
        <v>244.577390574747</v>
      </c>
      <c r="K100">
        <v>128.383851755725</v>
      </c>
      <c r="L100">
        <v>156.75821237864801</v>
      </c>
      <c r="M100">
        <f t="shared" si="4"/>
        <v>142.57103206718651</v>
      </c>
      <c r="O100">
        <v>230.17385426166399</v>
      </c>
      <c r="P100">
        <v>211.39696930801401</v>
      </c>
      <c r="Q100">
        <f>AVERAGE(O100:P100)</f>
        <v>220.785411784839</v>
      </c>
      <c r="S100">
        <v>234.424004384776</v>
      </c>
      <c r="T100">
        <v>240.861053213302</v>
      </c>
      <c r="U100">
        <f t="shared" si="5"/>
        <v>237.64252879903898</v>
      </c>
    </row>
    <row r="101" spans="1:21" x14ac:dyDescent="0.35">
      <c r="A101">
        <v>140.993693555373</v>
      </c>
      <c r="C101">
        <v>249.14360956144799</v>
      </c>
      <c r="D101">
        <v>175.01600204148099</v>
      </c>
      <c r="E101">
        <f>AVERAGE(C101:D101)</f>
        <v>212.07980580146449</v>
      </c>
      <c r="G101">
        <v>252.51989269621501</v>
      </c>
      <c r="H101">
        <v>225.51647631076301</v>
      </c>
      <c r="I101">
        <f t="shared" si="3"/>
        <v>239.01818450348901</v>
      </c>
      <c r="K101">
        <v>141.251824899805</v>
      </c>
      <c r="L101">
        <v>369</v>
      </c>
      <c r="M101">
        <f t="shared" si="4"/>
        <v>255.1259124499025</v>
      </c>
      <c r="O101">
        <v>234.14336968382301</v>
      </c>
      <c r="P101">
        <v>215.79934096168401</v>
      </c>
      <c r="Q101">
        <f>AVERAGE(O101:P101)</f>
        <v>224.97135532275351</v>
      </c>
      <c r="S101">
        <v>243.77552623500799</v>
      </c>
      <c r="T101">
        <v>248.94064362011099</v>
      </c>
      <c r="U101">
        <f t="shared" si="5"/>
        <v>246.3580849275595</v>
      </c>
    </row>
    <row r="102" spans="1:21" x14ac:dyDescent="0.35">
      <c r="A102">
        <v>148.163067500051</v>
      </c>
      <c r="C102">
        <v>252.82607260992299</v>
      </c>
      <c r="D102">
        <v>344</v>
      </c>
      <c r="G102">
        <v>323</v>
      </c>
      <c r="H102">
        <v>211.09231456996</v>
      </c>
      <c r="I102">
        <f t="shared" si="3"/>
        <v>267.04615728497998</v>
      </c>
      <c r="K102">
        <v>142.05876503568399</v>
      </c>
      <c r="L102">
        <v>83</v>
      </c>
      <c r="O102">
        <v>235.94529240560999</v>
      </c>
      <c r="P102">
        <v>213.65249943833601</v>
      </c>
      <c r="Q102">
        <f>AVERAGE(O102:P102)</f>
        <v>224.79889592197298</v>
      </c>
      <c r="S102">
        <v>231</v>
      </c>
      <c r="T102">
        <v>360</v>
      </c>
    </row>
    <row r="103" spans="1:21" x14ac:dyDescent="0.35">
      <c r="A103">
        <v>145.22912167682401</v>
      </c>
      <c r="C103">
        <v>254.200495115455</v>
      </c>
      <c r="D103">
        <v>308</v>
      </c>
      <c r="G103">
        <v>107</v>
      </c>
      <c r="H103">
        <v>193.46036942997301</v>
      </c>
      <c r="I103">
        <f t="shared" si="3"/>
        <v>150.23018471498651</v>
      </c>
      <c r="K103">
        <v>142.945596749765</v>
      </c>
      <c r="L103">
        <v>489</v>
      </c>
      <c r="O103">
        <v>236.64847750223899</v>
      </c>
      <c r="P103">
        <v>218.94310882977899</v>
      </c>
      <c r="Q103">
        <f>AVERAGE(O103:P103)</f>
        <v>227.79579316600899</v>
      </c>
      <c r="S103">
        <v>447</v>
      </c>
      <c r="T103">
        <v>392</v>
      </c>
    </row>
    <row r="104" spans="1:21" x14ac:dyDescent="0.35">
      <c r="A104">
        <v>148.33655416174901</v>
      </c>
      <c r="C104">
        <v>250.1318244297</v>
      </c>
      <c r="D104">
        <v>458</v>
      </c>
      <c r="G104">
        <v>120</v>
      </c>
      <c r="H104">
        <v>179.10168469996299</v>
      </c>
      <c r="I104">
        <f t="shared" si="3"/>
        <v>149.55084234998151</v>
      </c>
      <c r="K104">
        <v>144.075384602371</v>
      </c>
      <c r="L104">
        <v>458</v>
      </c>
      <c r="O104">
        <v>238.95963576643399</v>
      </c>
      <c r="P104">
        <v>217.73821155343899</v>
      </c>
      <c r="Q104">
        <f>AVERAGE(O104:P104)</f>
        <v>228.34892365993647</v>
      </c>
      <c r="S104">
        <v>385</v>
      </c>
      <c r="T104">
        <v>464</v>
      </c>
    </row>
    <row r="105" spans="1:21" x14ac:dyDescent="0.35">
      <c r="A105">
        <v>151.065192339492</v>
      </c>
      <c r="C105">
        <v>250.80480345909001</v>
      </c>
      <c r="D105">
        <v>359</v>
      </c>
      <c r="G105">
        <v>171</v>
      </c>
      <c r="H105">
        <v>172.886492686639</v>
      </c>
      <c r="I105">
        <f t="shared" si="3"/>
        <v>171.94324634331952</v>
      </c>
      <c r="K105">
        <v>147.14236108454801</v>
      </c>
      <c r="L105">
        <v>445</v>
      </c>
      <c r="O105">
        <v>239.230560472414</v>
      </c>
      <c r="P105">
        <v>217.52377655403799</v>
      </c>
      <c r="Q105">
        <f>AVERAGE(O105:P105)</f>
        <v>228.377168513226</v>
      </c>
      <c r="S105">
        <v>482</v>
      </c>
      <c r="T105">
        <v>452</v>
      </c>
    </row>
    <row r="106" spans="1:21" x14ac:dyDescent="0.35">
      <c r="A106">
        <v>150.649134287029</v>
      </c>
      <c r="C106">
        <v>249.47179376538901</v>
      </c>
      <c r="D106">
        <v>386</v>
      </c>
      <c r="G106">
        <v>197</v>
      </c>
      <c r="H106">
        <v>154.72099341272099</v>
      </c>
      <c r="I106">
        <f t="shared" si="3"/>
        <v>175.86049670636049</v>
      </c>
      <c r="K106">
        <v>148.47542204336</v>
      </c>
      <c r="L106">
        <v>422</v>
      </c>
      <c r="O106">
        <v>241.44776705262501</v>
      </c>
      <c r="P106">
        <v>216.274010977806</v>
      </c>
      <c r="Q106">
        <f>AVERAGE(O106:P106)</f>
        <v>228.86088901521549</v>
      </c>
      <c r="S106">
        <v>472</v>
      </c>
      <c r="T106">
        <v>431</v>
      </c>
    </row>
    <row r="107" spans="1:21" x14ac:dyDescent="0.35">
      <c r="A107">
        <v>146.84245176493999</v>
      </c>
      <c r="C107">
        <v>247.376725977885</v>
      </c>
      <c r="D107">
        <v>344</v>
      </c>
      <c r="G107">
        <v>481</v>
      </c>
      <c r="H107">
        <v>143.642563667171</v>
      </c>
      <c r="I107">
        <f t="shared" si="3"/>
        <v>312.32128183358549</v>
      </c>
      <c r="K107">
        <v>142.103750732046</v>
      </c>
      <c r="L107">
        <v>399</v>
      </c>
      <c r="O107">
        <v>247.76067307897699</v>
      </c>
      <c r="P107">
        <v>203.28786546015701</v>
      </c>
      <c r="Q107">
        <f>AVERAGE(O107:P107)</f>
        <v>225.52426926956701</v>
      </c>
      <c r="S107">
        <v>449</v>
      </c>
      <c r="T107">
        <v>350</v>
      </c>
    </row>
    <row r="108" spans="1:21" x14ac:dyDescent="0.35">
      <c r="A108">
        <v>147.766530926098</v>
      </c>
      <c r="C108">
        <v>245.93696681755301</v>
      </c>
      <c r="D108">
        <v>292</v>
      </c>
      <c r="G108">
        <v>465</v>
      </c>
      <c r="H108">
        <v>135.15597926074801</v>
      </c>
      <c r="I108">
        <f t="shared" si="3"/>
        <v>300.07798963037402</v>
      </c>
      <c r="K108">
        <v>139.59294089262099</v>
      </c>
      <c r="L108">
        <v>421</v>
      </c>
      <c r="O108">
        <v>249.26806592919499</v>
      </c>
      <c r="P108">
        <v>202.929855301359</v>
      </c>
      <c r="Q108">
        <f>AVERAGE(O108:P108)</f>
        <v>226.09896061527701</v>
      </c>
      <c r="S108">
        <v>316</v>
      </c>
      <c r="T108">
        <v>428</v>
      </c>
    </row>
    <row r="109" spans="1:21" x14ac:dyDescent="0.35">
      <c r="A109">
        <v>149.45901615860799</v>
      </c>
      <c r="C109">
        <v>244.69150990186401</v>
      </c>
      <c r="D109">
        <v>388</v>
      </c>
      <c r="G109">
        <v>451</v>
      </c>
      <c r="H109">
        <v>127.492640359221</v>
      </c>
      <c r="I109">
        <f t="shared" si="3"/>
        <v>289.24632017961051</v>
      </c>
      <c r="K109">
        <v>141.72509139482301</v>
      </c>
      <c r="L109">
        <v>362</v>
      </c>
      <c r="O109">
        <v>251.305044449642</v>
      </c>
      <c r="P109">
        <v>196.865736608877</v>
      </c>
      <c r="Q109">
        <f>AVERAGE(O109:P109)</f>
        <v>224.08539052925948</v>
      </c>
      <c r="S109">
        <v>379</v>
      </c>
      <c r="T109">
        <v>438</v>
      </c>
    </row>
    <row r="110" spans="1:21" x14ac:dyDescent="0.35">
      <c r="A110">
        <v>148.552551500802</v>
      </c>
      <c r="C110">
        <v>245.695972568673</v>
      </c>
      <c r="D110">
        <v>217</v>
      </c>
      <c r="G110">
        <v>467</v>
      </c>
      <c r="H110">
        <v>115.406967018437</v>
      </c>
      <c r="I110">
        <f t="shared" si="3"/>
        <v>291.20348350921847</v>
      </c>
      <c r="K110">
        <v>143.23537394392901</v>
      </c>
      <c r="L110">
        <v>400</v>
      </c>
      <c r="O110">
        <v>249.75311193404201</v>
      </c>
      <c r="P110">
        <v>195.17798382825501</v>
      </c>
      <c r="Q110">
        <f>AVERAGE(O110:P110)</f>
        <v>222.4655478811485</v>
      </c>
      <c r="S110">
        <v>415</v>
      </c>
      <c r="T110">
        <v>442</v>
      </c>
    </row>
    <row r="111" spans="1:21" x14ac:dyDescent="0.35">
      <c r="A111">
        <v>152.14651361412101</v>
      </c>
      <c r="C111">
        <v>245.12178139299999</v>
      </c>
      <c r="D111">
        <v>309</v>
      </c>
      <c r="G111">
        <v>471</v>
      </c>
      <c r="H111">
        <v>120.218715199041</v>
      </c>
      <c r="I111">
        <f t="shared" si="3"/>
        <v>295.60935759952048</v>
      </c>
      <c r="K111">
        <v>146.89042557503501</v>
      </c>
      <c r="L111">
        <v>391</v>
      </c>
      <c r="O111">
        <v>247.69309186907699</v>
      </c>
      <c r="P111">
        <v>194.05337818602499</v>
      </c>
      <c r="S111">
        <v>252</v>
      </c>
      <c r="T111">
        <v>360</v>
      </c>
    </row>
    <row r="112" spans="1:21" x14ac:dyDescent="0.35">
      <c r="A112">
        <v>149.810756669124</v>
      </c>
      <c r="C112">
        <v>249.303714695183</v>
      </c>
      <c r="D112">
        <v>260</v>
      </c>
      <c r="G112">
        <v>325</v>
      </c>
      <c r="H112">
        <v>135.78806296180099</v>
      </c>
      <c r="I112">
        <f t="shared" si="3"/>
        <v>230.39403148090048</v>
      </c>
      <c r="K112">
        <v>154.65899542338599</v>
      </c>
      <c r="L112">
        <v>444</v>
      </c>
      <c r="O112">
        <v>250.358707650638</v>
      </c>
      <c r="P112">
        <v>193.57478728172299</v>
      </c>
      <c r="S112">
        <v>286</v>
      </c>
      <c r="T112">
        <v>444</v>
      </c>
    </row>
    <row r="113" spans="1:20" x14ac:dyDescent="0.35">
      <c r="A113">
        <v>152.64398224226801</v>
      </c>
      <c r="C113">
        <v>252.04913342314799</v>
      </c>
      <c r="D113">
        <v>186</v>
      </c>
      <c r="G113">
        <v>450</v>
      </c>
      <c r="H113">
        <v>150.396000771426</v>
      </c>
      <c r="I113">
        <f t="shared" si="3"/>
        <v>300.19800038571299</v>
      </c>
      <c r="K113">
        <v>162.713941887071</v>
      </c>
      <c r="L113">
        <v>247</v>
      </c>
      <c r="O113">
        <v>251.47344148294101</v>
      </c>
      <c r="P113">
        <v>199.82892744692001</v>
      </c>
      <c r="S113">
        <v>161</v>
      </c>
      <c r="T113">
        <v>409</v>
      </c>
    </row>
    <row r="114" spans="1:20" x14ac:dyDescent="0.35">
      <c r="A114">
        <v>152.928189746014</v>
      </c>
      <c r="C114">
        <v>256.30144244205297</v>
      </c>
      <c r="D114">
        <v>452</v>
      </c>
      <c r="G114">
        <v>233</v>
      </c>
      <c r="H114">
        <v>159.656380654988</v>
      </c>
      <c r="I114">
        <f t="shared" si="3"/>
        <v>196.32819032749399</v>
      </c>
      <c r="K114">
        <v>169.44756450344499</v>
      </c>
      <c r="L114">
        <v>212</v>
      </c>
      <c r="O114">
        <v>247.94550441414299</v>
      </c>
      <c r="P114">
        <v>210.83148078811101</v>
      </c>
      <c r="S114">
        <v>347</v>
      </c>
      <c r="T114">
        <v>392</v>
      </c>
    </row>
    <row r="115" spans="1:20" x14ac:dyDescent="0.35">
      <c r="A115">
        <v>160.57355430033601</v>
      </c>
      <c r="C115">
        <v>257.48646972098697</v>
      </c>
      <c r="D115">
        <v>467</v>
      </c>
      <c r="G115">
        <v>452</v>
      </c>
      <c r="H115">
        <v>162.371015266624</v>
      </c>
      <c r="I115">
        <f t="shared" si="3"/>
        <v>307.185507633312</v>
      </c>
      <c r="K115">
        <v>180.55564581303</v>
      </c>
      <c r="L115">
        <v>167</v>
      </c>
      <c r="O115">
        <v>74</v>
      </c>
      <c r="P115">
        <v>211.579331942034</v>
      </c>
      <c r="S115">
        <v>284</v>
      </c>
      <c r="T115">
        <v>386</v>
      </c>
    </row>
    <row r="116" spans="1:20" x14ac:dyDescent="0.35">
      <c r="A116">
        <v>162.34642396574401</v>
      </c>
      <c r="C116">
        <v>254.09744891003601</v>
      </c>
      <c r="D116">
        <v>365</v>
      </c>
      <c r="G116">
        <v>181</v>
      </c>
      <c r="H116">
        <v>175.7104674293</v>
      </c>
      <c r="I116">
        <f t="shared" si="3"/>
        <v>178.35523371465001</v>
      </c>
      <c r="K116">
        <v>182.47391305923301</v>
      </c>
      <c r="L116">
        <v>233</v>
      </c>
      <c r="O116">
        <v>211</v>
      </c>
      <c r="P116">
        <v>208.29546101203999</v>
      </c>
      <c r="S116">
        <v>374</v>
      </c>
      <c r="T116">
        <v>339</v>
      </c>
    </row>
    <row r="117" spans="1:20" x14ac:dyDescent="0.35">
      <c r="A117">
        <v>164.777804932794</v>
      </c>
      <c r="C117">
        <v>262.264655974481</v>
      </c>
      <c r="D117">
        <v>214</v>
      </c>
      <c r="G117">
        <v>118</v>
      </c>
      <c r="H117">
        <v>181.88549835129399</v>
      </c>
      <c r="I117">
        <f t="shared" si="3"/>
        <v>149.94274917564701</v>
      </c>
      <c r="K117">
        <v>192.28306071039799</v>
      </c>
      <c r="L117">
        <v>176</v>
      </c>
      <c r="O117">
        <v>90</v>
      </c>
      <c r="P117">
        <v>222.56625514467601</v>
      </c>
      <c r="S117">
        <v>161</v>
      </c>
      <c r="T117">
        <v>202</v>
      </c>
    </row>
    <row r="118" spans="1:20" x14ac:dyDescent="0.35">
      <c r="A118">
        <v>158.60568426075699</v>
      </c>
      <c r="C118">
        <v>263.721982423214</v>
      </c>
      <c r="D118">
        <v>404</v>
      </c>
      <c r="G118">
        <v>87</v>
      </c>
      <c r="H118">
        <v>192.72827055050499</v>
      </c>
      <c r="I118">
        <f t="shared" si="3"/>
        <v>139.86413527525249</v>
      </c>
      <c r="K118">
        <v>202.51744681909901</v>
      </c>
      <c r="L118">
        <v>170</v>
      </c>
      <c r="O118">
        <v>274</v>
      </c>
      <c r="P118">
        <v>221.63998409022699</v>
      </c>
      <c r="S118">
        <v>468</v>
      </c>
      <c r="T118">
        <v>243</v>
      </c>
    </row>
    <row r="119" spans="1:20" x14ac:dyDescent="0.35">
      <c r="A119">
        <v>160.58636819752999</v>
      </c>
      <c r="C119">
        <v>268.87910199147098</v>
      </c>
      <c r="D119">
        <v>386</v>
      </c>
      <c r="G119">
        <v>215</v>
      </c>
      <c r="H119">
        <v>198.66896739516</v>
      </c>
      <c r="I119">
        <f t="shared" si="3"/>
        <v>206.83448369758</v>
      </c>
      <c r="K119">
        <v>209.636575530676</v>
      </c>
      <c r="L119">
        <v>366</v>
      </c>
      <c r="O119">
        <v>271</v>
      </c>
      <c r="P119">
        <v>227.26315223262199</v>
      </c>
      <c r="S119">
        <v>376</v>
      </c>
      <c r="T119">
        <v>215</v>
      </c>
    </row>
    <row r="120" spans="1:20" x14ac:dyDescent="0.35">
      <c r="A120">
        <v>160.69785011720799</v>
      </c>
      <c r="C120">
        <v>269.25044199467197</v>
      </c>
      <c r="D120">
        <v>361</v>
      </c>
      <c r="G120">
        <v>216</v>
      </c>
      <c r="H120">
        <v>209.58261159146099</v>
      </c>
      <c r="I120">
        <f t="shared" si="3"/>
        <v>212.79130579573049</v>
      </c>
      <c r="K120">
        <v>212.650062399371</v>
      </c>
      <c r="L120">
        <v>173</v>
      </c>
      <c r="O120">
        <v>328</v>
      </c>
      <c r="P120">
        <v>232.373901425329</v>
      </c>
      <c r="S120">
        <v>261</v>
      </c>
      <c r="T120">
        <v>308</v>
      </c>
    </row>
    <row r="121" spans="1:20" x14ac:dyDescent="0.35">
      <c r="A121">
        <v>158.12887223777599</v>
      </c>
      <c r="C121">
        <v>259.12444743705203</v>
      </c>
      <c r="D121">
        <v>201</v>
      </c>
      <c r="G121">
        <v>432</v>
      </c>
      <c r="H121">
        <v>212.091375184154</v>
      </c>
      <c r="I121">
        <f t="shared" si="3"/>
        <v>322.045687592077</v>
      </c>
      <c r="K121">
        <v>214.69624710897</v>
      </c>
      <c r="L121">
        <v>491</v>
      </c>
      <c r="O121">
        <v>246</v>
      </c>
      <c r="P121">
        <v>233.43169739123101</v>
      </c>
      <c r="S121">
        <v>255</v>
      </c>
      <c r="T121">
        <v>206</v>
      </c>
    </row>
    <row r="122" spans="1:20" x14ac:dyDescent="0.35">
      <c r="A122">
        <v>157.57462885955101</v>
      </c>
      <c r="C122">
        <v>238.41430751528199</v>
      </c>
      <c r="D122">
        <v>400</v>
      </c>
      <c r="G122">
        <v>334</v>
      </c>
      <c r="H122">
        <v>416</v>
      </c>
      <c r="I122">
        <f t="shared" si="3"/>
        <v>375</v>
      </c>
      <c r="K122">
        <v>220.53035543954999</v>
      </c>
      <c r="L122">
        <v>280</v>
      </c>
      <c r="O122">
        <v>263</v>
      </c>
      <c r="P122">
        <v>236.04746850432701</v>
      </c>
      <c r="S122">
        <v>268</v>
      </c>
      <c r="T122">
        <v>227</v>
      </c>
    </row>
    <row r="123" spans="1:20" x14ac:dyDescent="0.35">
      <c r="A123">
        <v>154.28932671332399</v>
      </c>
      <c r="C123">
        <v>213.03512721057501</v>
      </c>
      <c r="D123">
        <v>313</v>
      </c>
      <c r="G123">
        <v>395</v>
      </c>
      <c r="H123">
        <v>251</v>
      </c>
      <c r="I123">
        <f t="shared" si="3"/>
        <v>323</v>
      </c>
      <c r="K123">
        <v>220.080916365055</v>
      </c>
      <c r="L123">
        <v>292</v>
      </c>
      <c r="O123">
        <v>226</v>
      </c>
      <c r="P123">
        <v>233.28600540260001</v>
      </c>
      <c r="S123">
        <v>267</v>
      </c>
      <c r="T123">
        <v>419</v>
      </c>
    </row>
    <row r="124" spans="1:20" x14ac:dyDescent="0.35">
      <c r="A124">
        <v>154.143432813716</v>
      </c>
      <c r="C124">
        <v>187.94836920797201</v>
      </c>
      <c r="D124">
        <v>96</v>
      </c>
      <c r="G124">
        <v>486</v>
      </c>
      <c r="H124">
        <v>316</v>
      </c>
      <c r="I124">
        <f t="shared" si="3"/>
        <v>401</v>
      </c>
      <c r="K124">
        <v>220.33657349592701</v>
      </c>
      <c r="L124">
        <v>303</v>
      </c>
      <c r="O124">
        <v>207</v>
      </c>
      <c r="P124">
        <v>229.12233986483099</v>
      </c>
      <c r="S124">
        <v>168</v>
      </c>
      <c r="T124">
        <v>233</v>
      </c>
    </row>
    <row r="125" spans="1:20" x14ac:dyDescent="0.35">
      <c r="A125">
        <v>145.830681710269</v>
      </c>
      <c r="C125">
        <v>174.657712287225</v>
      </c>
      <c r="D125">
        <v>196</v>
      </c>
      <c r="G125">
        <v>379</v>
      </c>
      <c r="H125">
        <v>438</v>
      </c>
      <c r="I125">
        <f t="shared" si="3"/>
        <v>408.5</v>
      </c>
      <c r="K125">
        <v>217.526163156824</v>
      </c>
      <c r="L125">
        <v>336</v>
      </c>
      <c r="O125">
        <v>310</v>
      </c>
      <c r="P125">
        <v>227.40824803081699</v>
      </c>
      <c r="S125">
        <v>439</v>
      </c>
      <c r="T125">
        <v>284</v>
      </c>
    </row>
    <row r="126" spans="1:20" x14ac:dyDescent="0.35">
      <c r="A126">
        <v>144.43446644253299</v>
      </c>
      <c r="C126">
        <v>169.86184386593101</v>
      </c>
      <c r="D126">
        <v>93</v>
      </c>
      <c r="G126">
        <v>210</v>
      </c>
      <c r="H126">
        <v>272</v>
      </c>
      <c r="I126">
        <f t="shared" si="3"/>
        <v>241</v>
      </c>
      <c r="K126">
        <v>216.96542084569401</v>
      </c>
      <c r="L126">
        <v>146</v>
      </c>
      <c r="O126">
        <v>360</v>
      </c>
      <c r="P126">
        <v>230.597676537713</v>
      </c>
      <c r="S126">
        <v>327</v>
      </c>
      <c r="T126">
        <v>494</v>
      </c>
    </row>
    <row r="127" spans="1:20" x14ac:dyDescent="0.35">
      <c r="A127">
        <v>141.52943723451401</v>
      </c>
      <c r="C127">
        <v>160.04084730888499</v>
      </c>
      <c r="D127">
        <v>128</v>
      </c>
      <c r="G127">
        <v>100</v>
      </c>
      <c r="H127">
        <v>294</v>
      </c>
      <c r="I127">
        <f t="shared" si="3"/>
        <v>197</v>
      </c>
      <c r="K127">
        <v>212.212512236527</v>
      </c>
      <c r="L127">
        <v>72</v>
      </c>
      <c r="O127">
        <v>453</v>
      </c>
      <c r="P127">
        <v>228.11072350638099</v>
      </c>
      <c r="S127">
        <v>269</v>
      </c>
      <c r="T127">
        <v>146</v>
      </c>
    </row>
    <row r="128" spans="1:20" x14ac:dyDescent="0.35">
      <c r="A128">
        <v>147.06303720482899</v>
      </c>
      <c r="C128">
        <v>146.685446171866</v>
      </c>
      <c r="D128">
        <v>485</v>
      </c>
      <c r="G128">
        <v>308</v>
      </c>
      <c r="H128">
        <v>108</v>
      </c>
      <c r="I128">
        <f t="shared" si="3"/>
        <v>208</v>
      </c>
      <c r="K128">
        <v>208.75055731698799</v>
      </c>
      <c r="L128">
        <v>97</v>
      </c>
      <c r="O128">
        <v>270</v>
      </c>
      <c r="P128">
        <v>226.19785504262001</v>
      </c>
      <c r="S128">
        <v>485</v>
      </c>
      <c r="T128">
        <v>402</v>
      </c>
    </row>
    <row r="129" spans="1:20" x14ac:dyDescent="0.35">
      <c r="A129">
        <v>141.14883540065199</v>
      </c>
      <c r="C129">
        <v>133.34587272508699</v>
      </c>
      <c r="D129">
        <v>243</v>
      </c>
      <c r="G129">
        <v>474</v>
      </c>
      <c r="H129">
        <v>464</v>
      </c>
      <c r="I129">
        <f t="shared" si="3"/>
        <v>469</v>
      </c>
      <c r="K129">
        <v>201.280903048071</v>
      </c>
      <c r="L129">
        <v>93</v>
      </c>
      <c r="O129">
        <v>130</v>
      </c>
      <c r="P129">
        <v>232.89946295162201</v>
      </c>
      <c r="S129">
        <v>377</v>
      </c>
      <c r="T129">
        <v>452</v>
      </c>
    </row>
    <row r="130" spans="1:20" x14ac:dyDescent="0.35">
      <c r="A130">
        <v>142.03190799609101</v>
      </c>
      <c r="C130">
        <v>115.44876787210799</v>
      </c>
      <c r="D130">
        <v>339</v>
      </c>
      <c r="G130">
        <v>243</v>
      </c>
      <c r="H130">
        <v>420</v>
      </c>
      <c r="I130">
        <f t="shared" si="3"/>
        <v>331.5</v>
      </c>
      <c r="K130">
        <v>187.989194121417</v>
      </c>
      <c r="L130">
        <v>153</v>
      </c>
      <c r="O130">
        <v>378</v>
      </c>
      <c r="P130">
        <v>232.03672944569101</v>
      </c>
      <c r="S130">
        <v>112</v>
      </c>
      <c r="T130">
        <v>314</v>
      </c>
    </row>
    <row r="131" spans="1:20" x14ac:dyDescent="0.35">
      <c r="A131">
        <v>141.784166346684</v>
      </c>
      <c r="C131">
        <v>85.679354842970596</v>
      </c>
      <c r="D131">
        <v>394</v>
      </c>
      <c r="G131">
        <v>191</v>
      </c>
      <c r="H131">
        <v>290</v>
      </c>
      <c r="I131">
        <f t="shared" si="3"/>
        <v>240.5</v>
      </c>
      <c r="K131">
        <v>187.677192681837</v>
      </c>
      <c r="L131">
        <v>117</v>
      </c>
      <c r="O131">
        <v>334</v>
      </c>
      <c r="P131">
        <v>234.434973563738</v>
      </c>
      <c r="S131">
        <v>118</v>
      </c>
      <c r="T131">
        <v>181</v>
      </c>
    </row>
    <row r="132" spans="1:20" x14ac:dyDescent="0.35">
      <c r="A132">
        <v>143.62260289504701</v>
      </c>
      <c r="C132">
        <v>60.905238063873298</v>
      </c>
      <c r="D132">
        <v>320</v>
      </c>
      <c r="G132">
        <v>478</v>
      </c>
      <c r="H132">
        <v>128</v>
      </c>
      <c r="I132">
        <f t="shared" ref="I132:I135" si="6">AVERAGE(G132:H132)</f>
        <v>303</v>
      </c>
      <c r="K132">
        <v>186.67240495937301</v>
      </c>
      <c r="L132">
        <v>75</v>
      </c>
      <c r="O132">
        <v>182</v>
      </c>
      <c r="P132">
        <v>232.295201747612</v>
      </c>
      <c r="S132">
        <v>398</v>
      </c>
      <c r="T132">
        <v>146</v>
      </c>
    </row>
    <row r="133" spans="1:20" x14ac:dyDescent="0.35">
      <c r="A133">
        <v>145.03948245918301</v>
      </c>
      <c r="C133">
        <v>59.341217685533998</v>
      </c>
      <c r="D133">
        <v>258</v>
      </c>
      <c r="G133">
        <v>345</v>
      </c>
      <c r="H133">
        <v>289</v>
      </c>
      <c r="I133">
        <f t="shared" si="6"/>
        <v>317</v>
      </c>
      <c r="K133">
        <v>178.72304763118001</v>
      </c>
      <c r="L133">
        <v>80</v>
      </c>
      <c r="O133">
        <v>399</v>
      </c>
      <c r="P133">
        <v>231.17486861634899</v>
      </c>
      <c r="S133">
        <v>368</v>
      </c>
      <c r="T133">
        <v>135</v>
      </c>
    </row>
    <row r="134" spans="1:20" x14ac:dyDescent="0.35">
      <c r="A134">
        <v>143.04274501112201</v>
      </c>
      <c r="C134">
        <v>70.859815074410406</v>
      </c>
      <c r="D134">
        <v>188</v>
      </c>
      <c r="G134">
        <v>475</v>
      </c>
      <c r="H134">
        <v>138</v>
      </c>
      <c r="I134">
        <f t="shared" si="6"/>
        <v>306.5</v>
      </c>
      <c r="K134">
        <v>177.10749627531499</v>
      </c>
      <c r="L134">
        <v>472</v>
      </c>
      <c r="O134">
        <v>410</v>
      </c>
      <c r="P134">
        <v>232.11551334258701</v>
      </c>
      <c r="S134">
        <v>445</v>
      </c>
      <c r="T134">
        <v>142</v>
      </c>
    </row>
    <row r="135" spans="1:20" x14ac:dyDescent="0.35">
      <c r="A135">
        <v>143.31334301584801</v>
      </c>
      <c r="C135">
        <v>73.056258061442094</v>
      </c>
      <c r="D135">
        <v>198</v>
      </c>
      <c r="G135">
        <v>213</v>
      </c>
      <c r="H135">
        <v>365</v>
      </c>
      <c r="I135">
        <f t="shared" si="6"/>
        <v>289</v>
      </c>
      <c r="K135">
        <v>180.34045861595399</v>
      </c>
      <c r="L135">
        <v>263</v>
      </c>
      <c r="O135">
        <v>412</v>
      </c>
      <c r="P135">
        <v>228.393444404343</v>
      </c>
      <c r="S135">
        <v>329</v>
      </c>
      <c r="T135">
        <v>133</v>
      </c>
    </row>
    <row r="136" spans="1:20" x14ac:dyDescent="0.35">
      <c r="A136">
        <v>145.037825760766</v>
      </c>
      <c r="C136">
        <v>70.688087454735694</v>
      </c>
      <c r="D136">
        <v>257</v>
      </c>
      <c r="G136">
        <v>179</v>
      </c>
      <c r="H136">
        <v>324</v>
      </c>
      <c r="K136">
        <v>181.22640996403601</v>
      </c>
      <c r="L136">
        <v>426</v>
      </c>
      <c r="O136">
        <v>397</v>
      </c>
      <c r="P136">
        <v>230.827223003862</v>
      </c>
      <c r="S136">
        <v>312</v>
      </c>
      <c r="T136">
        <v>149</v>
      </c>
    </row>
    <row r="137" spans="1:20" x14ac:dyDescent="0.35">
      <c r="A137">
        <v>143.89376644828701</v>
      </c>
      <c r="C137">
        <v>67.022776055261403</v>
      </c>
      <c r="D137">
        <v>345</v>
      </c>
      <c r="G137">
        <v>251</v>
      </c>
      <c r="H137">
        <v>422</v>
      </c>
      <c r="K137">
        <v>188.570895816486</v>
      </c>
      <c r="L137">
        <v>279</v>
      </c>
      <c r="O137">
        <v>487</v>
      </c>
      <c r="P137">
        <v>222.06609636018101</v>
      </c>
      <c r="S137">
        <v>378</v>
      </c>
      <c r="T137">
        <v>154</v>
      </c>
    </row>
    <row r="138" spans="1:20" x14ac:dyDescent="0.35">
      <c r="A138">
        <v>143.573615028202</v>
      </c>
      <c r="C138">
        <v>60.346964384709999</v>
      </c>
      <c r="D138">
        <v>345</v>
      </c>
      <c r="G138">
        <v>441</v>
      </c>
      <c r="H138">
        <v>422</v>
      </c>
      <c r="K138">
        <v>185.370074710484</v>
      </c>
      <c r="L138">
        <v>339</v>
      </c>
      <c r="O138">
        <v>403</v>
      </c>
      <c r="P138">
        <v>226.59923560198601</v>
      </c>
      <c r="S138">
        <v>479</v>
      </c>
      <c r="T138">
        <v>78</v>
      </c>
    </row>
    <row r="139" spans="1:20" x14ac:dyDescent="0.35">
      <c r="A139">
        <v>145.91669049108199</v>
      </c>
      <c r="C139">
        <v>58.324669846017102</v>
      </c>
      <c r="D139">
        <v>208</v>
      </c>
      <c r="G139">
        <v>285</v>
      </c>
      <c r="H139">
        <v>147</v>
      </c>
      <c r="K139">
        <v>185.88324401770601</v>
      </c>
      <c r="L139">
        <v>299</v>
      </c>
      <c r="O139">
        <v>470</v>
      </c>
      <c r="P139">
        <v>221.099486380267</v>
      </c>
      <c r="S139">
        <v>156</v>
      </c>
      <c r="T139">
        <v>122</v>
      </c>
    </row>
    <row r="140" spans="1:20" x14ac:dyDescent="0.35">
      <c r="A140">
        <v>145.66644589438499</v>
      </c>
      <c r="C140">
        <v>69.833771882607707</v>
      </c>
      <c r="D140">
        <v>391</v>
      </c>
      <c r="G140">
        <v>275</v>
      </c>
      <c r="H140">
        <v>249</v>
      </c>
      <c r="K140">
        <v>194.16321180819901</v>
      </c>
      <c r="L140">
        <v>228</v>
      </c>
      <c r="O140">
        <v>329</v>
      </c>
      <c r="P140">
        <v>223.981461609756</v>
      </c>
      <c r="S140">
        <v>189</v>
      </c>
      <c r="T140">
        <v>273</v>
      </c>
    </row>
    <row r="141" spans="1:20" x14ac:dyDescent="0.35">
      <c r="A141">
        <v>149.00031166397</v>
      </c>
      <c r="C141">
        <v>100.938343318221</v>
      </c>
      <c r="D141">
        <v>104</v>
      </c>
      <c r="G141">
        <v>119</v>
      </c>
      <c r="H141">
        <v>287</v>
      </c>
      <c r="K141">
        <v>189.21670319356701</v>
      </c>
      <c r="L141">
        <v>401</v>
      </c>
      <c r="O141">
        <v>388</v>
      </c>
      <c r="P141">
        <v>221.86091404243899</v>
      </c>
      <c r="S141">
        <v>209</v>
      </c>
      <c r="T141">
        <v>483</v>
      </c>
    </row>
    <row r="142" spans="1:20" x14ac:dyDescent="0.35">
      <c r="A142">
        <v>149.87344869092701</v>
      </c>
      <c r="C142">
        <v>135.69951208232601</v>
      </c>
      <c r="D142">
        <v>78</v>
      </c>
      <c r="G142">
        <v>119</v>
      </c>
      <c r="H142">
        <v>280</v>
      </c>
      <c r="K142">
        <v>188.25951077641</v>
      </c>
      <c r="L142">
        <v>252</v>
      </c>
      <c r="O142">
        <v>477</v>
      </c>
      <c r="P142">
        <v>221.045304949176</v>
      </c>
      <c r="S142">
        <v>325</v>
      </c>
      <c r="T142">
        <v>239</v>
      </c>
    </row>
    <row r="143" spans="1:20" x14ac:dyDescent="0.35">
      <c r="A143">
        <v>154.68641408022901</v>
      </c>
      <c r="C143">
        <v>157.90668784623199</v>
      </c>
      <c r="D143">
        <v>358</v>
      </c>
      <c r="G143">
        <v>246</v>
      </c>
      <c r="H143">
        <v>160</v>
      </c>
      <c r="K143">
        <v>193.29227822418801</v>
      </c>
      <c r="L143">
        <v>418</v>
      </c>
      <c r="O143">
        <v>116</v>
      </c>
      <c r="P143">
        <v>224.86688106507401</v>
      </c>
      <c r="S143">
        <v>263</v>
      </c>
      <c r="T143">
        <v>219</v>
      </c>
    </row>
    <row r="144" spans="1:20" x14ac:dyDescent="0.35">
      <c r="A144">
        <v>156.988403733376</v>
      </c>
      <c r="C144">
        <v>169.84794792842899</v>
      </c>
      <c r="D144">
        <v>240</v>
      </c>
      <c r="G144">
        <v>227</v>
      </c>
      <c r="H144">
        <v>323</v>
      </c>
      <c r="K144">
        <v>201.88468910067601</v>
      </c>
      <c r="L144">
        <v>464</v>
      </c>
      <c r="O144">
        <v>82</v>
      </c>
      <c r="P144">
        <v>230.980917641357</v>
      </c>
      <c r="S144">
        <v>336</v>
      </c>
      <c r="T144">
        <v>308</v>
      </c>
    </row>
    <row r="145" spans="1:20" x14ac:dyDescent="0.35">
      <c r="A145">
        <v>165.36794066601001</v>
      </c>
      <c r="C145">
        <v>186.75928084983801</v>
      </c>
      <c r="D145">
        <v>376</v>
      </c>
      <c r="G145">
        <v>337</v>
      </c>
      <c r="H145">
        <v>399</v>
      </c>
      <c r="K145">
        <v>205.38297976334201</v>
      </c>
      <c r="L145">
        <v>492</v>
      </c>
      <c r="O145">
        <v>357</v>
      </c>
      <c r="P145">
        <v>234.819981296713</v>
      </c>
      <c r="S145">
        <v>440</v>
      </c>
      <c r="T145">
        <v>272</v>
      </c>
    </row>
    <row r="146" spans="1:20" x14ac:dyDescent="0.35">
      <c r="A146">
        <v>167.62502355017901</v>
      </c>
      <c r="C146">
        <v>191.479398833825</v>
      </c>
      <c r="D146">
        <v>396</v>
      </c>
      <c r="G146">
        <v>251</v>
      </c>
      <c r="H146">
        <v>281</v>
      </c>
      <c r="K146">
        <v>207.975371422558</v>
      </c>
      <c r="L146">
        <v>283</v>
      </c>
      <c r="O146">
        <v>236</v>
      </c>
      <c r="P146">
        <v>235.55810139978001</v>
      </c>
      <c r="S146">
        <v>279</v>
      </c>
      <c r="T146">
        <v>271</v>
      </c>
    </row>
    <row r="147" spans="1:20" x14ac:dyDescent="0.35">
      <c r="A147">
        <v>169.135780945384</v>
      </c>
      <c r="C147">
        <v>205.404283665299</v>
      </c>
      <c r="D147">
        <v>205</v>
      </c>
      <c r="G147">
        <v>258</v>
      </c>
      <c r="H147">
        <v>308</v>
      </c>
      <c r="K147">
        <v>207.02179441455499</v>
      </c>
      <c r="L147">
        <v>443</v>
      </c>
      <c r="O147">
        <v>479</v>
      </c>
      <c r="P147">
        <v>239.918876771892</v>
      </c>
      <c r="S147">
        <v>278</v>
      </c>
      <c r="T147">
        <v>335</v>
      </c>
    </row>
    <row r="148" spans="1:20" x14ac:dyDescent="0.35">
      <c r="A148">
        <v>168.092151099879</v>
      </c>
      <c r="C148">
        <v>214.15082101005299</v>
      </c>
      <c r="D148">
        <v>421</v>
      </c>
      <c r="G148">
        <v>117</v>
      </c>
      <c r="H148">
        <v>151</v>
      </c>
      <c r="K148">
        <v>216.89252946123699</v>
      </c>
      <c r="L148">
        <v>344</v>
      </c>
      <c r="O148">
        <v>482</v>
      </c>
      <c r="P148">
        <v>245.80177921959199</v>
      </c>
      <c r="S148">
        <v>328</v>
      </c>
      <c r="T148">
        <v>494</v>
      </c>
    </row>
    <row r="149" spans="1:20" x14ac:dyDescent="0.35">
      <c r="A149">
        <v>309</v>
      </c>
      <c r="C149">
        <v>230.067437232727</v>
      </c>
      <c r="D149">
        <v>295</v>
      </c>
      <c r="G149">
        <v>325</v>
      </c>
      <c r="H149">
        <v>122</v>
      </c>
      <c r="K149">
        <v>222.6735642793</v>
      </c>
      <c r="L149">
        <v>187</v>
      </c>
      <c r="O149">
        <v>435</v>
      </c>
      <c r="P149">
        <v>250.40854715080701</v>
      </c>
      <c r="S149">
        <v>319</v>
      </c>
      <c r="T149">
        <v>419</v>
      </c>
    </row>
    <row r="150" spans="1:20" x14ac:dyDescent="0.35">
      <c r="A150">
        <v>308</v>
      </c>
      <c r="C150">
        <v>237.23313914358499</v>
      </c>
      <c r="D150">
        <v>313</v>
      </c>
      <c r="G150">
        <v>393</v>
      </c>
      <c r="H150">
        <v>244</v>
      </c>
      <c r="K150">
        <v>224.733961967911</v>
      </c>
      <c r="L150">
        <v>385</v>
      </c>
      <c r="O150">
        <v>433</v>
      </c>
      <c r="P150">
        <v>251.65247862219201</v>
      </c>
      <c r="S150">
        <v>77</v>
      </c>
      <c r="T150">
        <v>460</v>
      </c>
    </row>
    <row r="151" spans="1:20" x14ac:dyDescent="0.35">
      <c r="A151">
        <v>465</v>
      </c>
      <c r="C151">
        <v>237.61495584226401</v>
      </c>
      <c r="D151">
        <v>431</v>
      </c>
      <c r="G151">
        <v>187</v>
      </c>
      <c r="H151">
        <v>121</v>
      </c>
      <c r="K151">
        <v>222.66724804828101</v>
      </c>
      <c r="L151">
        <v>428</v>
      </c>
      <c r="O151">
        <v>479</v>
      </c>
      <c r="P151">
        <v>247.163039381819</v>
      </c>
      <c r="S151">
        <v>56</v>
      </c>
      <c r="T151">
        <v>279</v>
      </c>
    </row>
    <row r="152" spans="1:20" x14ac:dyDescent="0.35">
      <c r="A152">
        <v>456</v>
      </c>
      <c r="C152">
        <v>244.27368580715901</v>
      </c>
      <c r="D152">
        <v>362</v>
      </c>
      <c r="G152">
        <v>293</v>
      </c>
      <c r="H152">
        <v>169</v>
      </c>
      <c r="K152">
        <v>229.521806655327</v>
      </c>
      <c r="L152">
        <v>388</v>
      </c>
      <c r="O152">
        <v>475</v>
      </c>
      <c r="P152">
        <v>245.35256137284301</v>
      </c>
      <c r="S152">
        <v>112</v>
      </c>
      <c r="T152">
        <v>489</v>
      </c>
    </row>
    <row r="153" spans="1:20" x14ac:dyDescent="0.35">
      <c r="A153">
        <v>199</v>
      </c>
      <c r="C153">
        <v>254.936612501258</v>
      </c>
      <c r="D153">
        <v>455</v>
      </c>
      <c r="G153">
        <v>467</v>
      </c>
      <c r="H153">
        <v>178</v>
      </c>
      <c r="K153">
        <v>227.64322409558301</v>
      </c>
      <c r="L153">
        <v>465</v>
      </c>
      <c r="O153">
        <v>478</v>
      </c>
      <c r="P153">
        <v>248.42216549114301</v>
      </c>
      <c r="S153">
        <v>64</v>
      </c>
      <c r="T153">
        <v>213</v>
      </c>
    </row>
    <row r="154" spans="1:20" x14ac:dyDescent="0.35">
      <c r="A154">
        <v>334</v>
      </c>
      <c r="C154">
        <v>257.44068162255098</v>
      </c>
      <c r="D154">
        <v>214</v>
      </c>
      <c r="G154">
        <v>195</v>
      </c>
      <c r="H154">
        <v>222</v>
      </c>
      <c r="K154">
        <v>223.95965134592001</v>
      </c>
      <c r="L154">
        <v>372</v>
      </c>
      <c r="O154">
        <v>498</v>
      </c>
      <c r="P154">
        <v>249.42133431295201</v>
      </c>
      <c r="S154">
        <v>438</v>
      </c>
      <c r="T154">
        <v>194</v>
      </c>
    </row>
    <row r="155" spans="1:20" x14ac:dyDescent="0.35">
      <c r="A155">
        <v>408</v>
      </c>
      <c r="C155">
        <v>258.98959173579499</v>
      </c>
      <c r="D155">
        <v>484</v>
      </c>
      <c r="G155">
        <v>479</v>
      </c>
      <c r="H155">
        <v>295</v>
      </c>
      <c r="K155">
        <v>223.028199728744</v>
      </c>
      <c r="L155">
        <v>344</v>
      </c>
      <c r="O155">
        <v>418</v>
      </c>
      <c r="P155">
        <v>254.98511072191499</v>
      </c>
      <c r="S155">
        <v>144</v>
      </c>
      <c r="T155">
        <v>320</v>
      </c>
    </row>
    <row r="156" spans="1:20" x14ac:dyDescent="0.35">
      <c r="A156">
        <v>414</v>
      </c>
      <c r="C156">
        <v>260.46040419693497</v>
      </c>
      <c r="D156">
        <v>419</v>
      </c>
      <c r="G156">
        <v>417</v>
      </c>
      <c r="H156">
        <v>390</v>
      </c>
      <c r="K156">
        <v>224.91002306176</v>
      </c>
      <c r="L156">
        <v>472</v>
      </c>
      <c r="O156">
        <v>310</v>
      </c>
      <c r="P156">
        <v>257.35544849148698</v>
      </c>
      <c r="S156">
        <v>472</v>
      </c>
      <c r="T156">
        <v>276</v>
      </c>
    </row>
    <row r="157" spans="1:20" x14ac:dyDescent="0.35">
      <c r="A157">
        <v>147</v>
      </c>
      <c r="C157">
        <v>259.89051932148999</v>
      </c>
      <c r="D157">
        <v>403</v>
      </c>
      <c r="G157">
        <v>321</v>
      </c>
      <c r="H157">
        <v>412</v>
      </c>
      <c r="K157">
        <v>223.92843315153499</v>
      </c>
      <c r="L157">
        <v>409</v>
      </c>
      <c r="O157">
        <v>436</v>
      </c>
      <c r="P157">
        <v>260.636249651024</v>
      </c>
      <c r="S157">
        <v>65</v>
      </c>
      <c r="T157">
        <v>354</v>
      </c>
    </row>
    <row r="158" spans="1:20" x14ac:dyDescent="0.35">
      <c r="A158">
        <v>196</v>
      </c>
      <c r="C158">
        <v>262.19977230815101</v>
      </c>
      <c r="D158">
        <v>257</v>
      </c>
      <c r="G158">
        <v>425</v>
      </c>
      <c r="H158">
        <v>447</v>
      </c>
      <c r="K158">
        <v>222.18539982262101</v>
      </c>
      <c r="L158">
        <v>433</v>
      </c>
      <c r="O158">
        <v>260</v>
      </c>
      <c r="P158">
        <v>259.57503242625802</v>
      </c>
      <c r="S158">
        <v>374</v>
      </c>
      <c r="T158">
        <v>415</v>
      </c>
    </row>
    <row r="159" spans="1:20" x14ac:dyDescent="0.35">
      <c r="A159">
        <v>281</v>
      </c>
      <c r="C159">
        <v>260.038642165331</v>
      </c>
      <c r="D159">
        <v>397</v>
      </c>
      <c r="G159">
        <v>450</v>
      </c>
      <c r="H159">
        <v>226</v>
      </c>
      <c r="K159">
        <v>226.582387566498</v>
      </c>
      <c r="L159">
        <v>383</v>
      </c>
      <c r="O159">
        <v>422</v>
      </c>
      <c r="P159">
        <v>259.90837550260102</v>
      </c>
      <c r="S159">
        <v>214</v>
      </c>
      <c r="T159">
        <v>494</v>
      </c>
    </row>
    <row r="160" spans="1:20" x14ac:dyDescent="0.35">
      <c r="A160">
        <v>290</v>
      </c>
      <c r="C160">
        <v>259.73140535434698</v>
      </c>
      <c r="D160">
        <v>244</v>
      </c>
      <c r="G160">
        <v>399</v>
      </c>
      <c r="H160">
        <v>467</v>
      </c>
      <c r="K160">
        <v>225.5408002636</v>
      </c>
      <c r="L160">
        <v>456</v>
      </c>
      <c r="O160">
        <v>465</v>
      </c>
      <c r="P160">
        <v>258.19833792251399</v>
      </c>
      <c r="S160">
        <v>310</v>
      </c>
      <c r="T160">
        <v>349</v>
      </c>
    </row>
    <row r="161" spans="1:20" x14ac:dyDescent="0.35">
      <c r="A161">
        <v>414</v>
      </c>
      <c r="C161">
        <v>257.53559011881202</v>
      </c>
      <c r="D161">
        <v>400</v>
      </c>
      <c r="G161">
        <v>437</v>
      </c>
      <c r="H161">
        <v>272</v>
      </c>
      <c r="K161">
        <v>234.45776815370601</v>
      </c>
      <c r="L161">
        <v>375</v>
      </c>
      <c r="O161">
        <v>436</v>
      </c>
      <c r="P161">
        <v>261.29956117057799</v>
      </c>
      <c r="S161">
        <v>128</v>
      </c>
      <c r="T161">
        <v>375</v>
      </c>
    </row>
    <row r="162" spans="1:20" x14ac:dyDescent="0.35">
      <c r="A162">
        <v>499</v>
      </c>
      <c r="C162">
        <v>257.76545510932903</v>
      </c>
      <c r="D162">
        <v>459</v>
      </c>
      <c r="G162">
        <v>419</v>
      </c>
      <c r="H162">
        <v>341</v>
      </c>
      <c r="K162">
        <v>236.78742003462699</v>
      </c>
      <c r="L162">
        <v>383</v>
      </c>
      <c r="O162">
        <v>424</v>
      </c>
      <c r="P162">
        <v>261.26078303752098</v>
      </c>
      <c r="S162">
        <v>338</v>
      </c>
      <c r="T162">
        <v>376</v>
      </c>
    </row>
    <row r="163" spans="1:20" x14ac:dyDescent="0.35">
      <c r="A163">
        <v>467</v>
      </c>
      <c r="C163">
        <v>256.62918299665301</v>
      </c>
      <c r="D163">
        <v>328</v>
      </c>
      <c r="G163">
        <v>312</v>
      </c>
      <c r="H163">
        <v>415</v>
      </c>
      <c r="K163">
        <v>237.794980115474</v>
      </c>
      <c r="L163">
        <v>366</v>
      </c>
      <c r="O163">
        <v>413</v>
      </c>
      <c r="P163">
        <v>254.143527791552</v>
      </c>
      <c r="S163">
        <v>133</v>
      </c>
      <c r="T163">
        <v>413</v>
      </c>
    </row>
    <row r="164" spans="1:20" x14ac:dyDescent="0.35">
      <c r="A164">
        <v>351</v>
      </c>
      <c r="C164">
        <v>252.48708896642401</v>
      </c>
      <c r="D164">
        <v>236</v>
      </c>
      <c r="G164">
        <v>326</v>
      </c>
      <c r="H164">
        <v>366</v>
      </c>
      <c r="K164">
        <v>243.97963761644399</v>
      </c>
      <c r="L164">
        <v>368</v>
      </c>
      <c r="O164">
        <v>410</v>
      </c>
      <c r="P164">
        <v>247.02279276594001</v>
      </c>
      <c r="S164">
        <v>216</v>
      </c>
      <c r="T164">
        <v>327</v>
      </c>
    </row>
    <row r="165" spans="1:20" x14ac:dyDescent="0.35">
      <c r="A165">
        <v>243</v>
      </c>
      <c r="C165">
        <v>249.956414554509</v>
      </c>
      <c r="D165">
        <v>342</v>
      </c>
      <c r="G165">
        <v>454</v>
      </c>
      <c r="H165">
        <v>328</v>
      </c>
      <c r="K165">
        <v>242.97653293173499</v>
      </c>
      <c r="L165">
        <v>215</v>
      </c>
      <c r="O165">
        <v>452</v>
      </c>
      <c r="P165">
        <v>240.356737057776</v>
      </c>
      <c r="S165">
        <v>138</v>
      </c>
      <c r="T165">
        <v>260</v>
      </c>
    </row>
    <row r="166" spans="1:20" x14ac:dyDescent="0.35">
      <c r="A166">
        <v>194</v>
      </c>
      <c r="C166">
        <v>249.42718474060101</v>
      </c>
      <c r="D166">
        <v>406</v>
      </c>
      <c r="G166">
        <v>468</v>
      </c>
      <c r="H166">
        <v>382</v>
      </c>
      <c r="K166">
        <v>335</v>
      </c>
      <c r="L166">
        <v>459</v>
      </c>
      <c r="O166">
        <v>440</v>
      </c>
      <c r="P166">
        <v>237.840635915386</v>
      </c>
      <c r="S166">
        <v>218</v>
      </c>
      <c r="T166">
        <v>395</v>
      </c>
    </row>
    <row r="167" spans="1:20" x14ac:dyDescent="0.35">
      <c r="A167">
        <v>485</v>
      </c>
      <c r="C167">
        <v>245.57625396864901</v>
      </c>
      <c r="D167">
        <v>211</v>
      </c>
      <c r="G167">
        <v>413</v>
      </c>
      <c r="H167">
        <v>327</v>
      </c>
      <c r="K167">
        <v>345</v>
      </c>
      <c r="L167">
        <v>418</v>
      </c>
      <c r="O167">
        <v>403</v>
      </c>
      <c r="P167">
        <v>225.76886693609401</v>
      </c>
      <c r="S167">
        <v>406</v>
      </c>
      <c r="T167">
        <v>291</v>
      </c>
    </row>
    <row r="168" spans="1:20" x14ac:dyDescent="0.35">
      <c r="A168">
        <v>454</v>
      </c>
      <c r="C168">
        <v>245.76627525596999</v>
      </c>
      <c r="D168">
        <v>320</v>
      </c>
      <c r="G168">
        <v>229</v>
      </c>
      <c r="H168">
        <v>309</v>
      </c>
      <c r="K168">
        <v>295</v>
      </c>
      <c r="L168">
        <v>393</v>
      </c>
      <c r="O168">
        <v>381</v>
      </c>
      <c r="P168">
        <v>216.11815849663299</v>
      </c>
      <c r="S168">
        <v>282</v>
      </c>
      <c r="T168">
        <v>477</v>
      </c>
    </row>
    <row r="169" spans="1:20" x14ac:dyDescent="0.35">
      <c r="A169">
        <v>242</v>
      </c>
      <c r="C169">
        <v>250.47501039103301</v>
      </c>
      <c r="D169">
        <v>409</v>
      </c>
      <c r="G169">
        <v>357</v>
      </c>
      <c r="H169">
        <v>493</v>
      </c>
      <c r="K169">
        <v>373</v>
      </c>
      <c r="L169">
        <v>357</v>
      </c>
      <c r="O169">
        <v>367</v>
      </c>
      <c r="P169">
        <v>215.827324577529</v>
      </c>
      <c r="S169">
        <v>327</v>
      </c>
      <c r="T169">
        <v>259</v>
      </c>
    </row>
    <row r="170" spans="1:20" x14ac:dyDescent="0.35">
      <c r="A170">
        <v>465</v>
      </c>
      <c r="C170">
        <v>251.402093516778</v>
      </c>
      <c r="D170">
        <v>438</v>
      </c>
      <c r="G170">
        <v>291</v>
      </c>
      <c r="H170">
        <v>348</v>
      </c>
      <c r="K170">
        <v>326</v>
      </c>
      <c r="L170">
        <v>333</v>
      </c>
      <c r="O170">
        <v>298</v>
      </c>
      <c r="P170">
        <v>212.766249496559</v>
      </c>
      <c r="S170">
        <v>358</v>
      </c>
      <c r="T170">
        <v>258</v>
      </c>
    </row>
    <row r="171" spans="1:20" x14ac:dyDescent="0.35">
      <c r="A171">
        <v>341</v>
      </c>
      <c r="C171">
        <v>252.73106772858901</v>
      </c>
      <c r="D171">
        <v>226</v>
      </c>
      <c r="G171">
        <v>197</v>
      </c>
      <c r="H171">
        <v>306</v>
      </c>
      <c r="K171">
        <v>428</v>
      </c>
      <c r="L171">
        <v>400</v>
      </c>
      <c r="O171">
        <v>393</v>
      </c>
      <c r="P171">
        <v>208.626242087012</v>
      </c>
      <c r="S171">
        <v>275</v>
      </c>
      <c r="T171">
        <v>296</v>
      </c>
    </row>
    <row r="172" spans="1:20" x14ac:dyDescent="0.35">
      <c r="A172">
        <v>443</v>
      </c>
      <c r="C172">
        <v>253.97646861175099</v>
      </c>
      <c r="D172">
        <v>305</v>
      </c>
      <c r="G172">
        <v>323</v>
      </c>
      <c r="H172">
        <v>444</v>
      </c>
      <c r="K172">
        <v>327</v>
      </c>
      <c r="L172">
        <v>383</v>
      </c>
      <c r="O172">
        <v>473</v>
      </c>
      <c r="P172">
        <v>211.25576386578101</v>
      </c>
      <c r="S172">
        <v>267</v>
      </c>
      <c r="T172">
        <v>262</v>
      </c>
    </row>
    <row r="173" spans="1:20" x14ac:dyDescent="0.35">
      <c r="A173">
        <v>342</v>
      </c>
      <c r="C173">
        <v>252.123021656475</v>
      </c>
      <c r="D173">
        <v>458</v>
      </c>
      <c r="G173">
        <v>162</v>
      </c>
      <c r="H173">
        <v>469</v>
      </c>
      <c r="K173">
        <v>290</v>
      </c>
      <c r="L173">
        <v>497</v>
      </c>
      <c r="O173">
        <v>476</v>
      </c>
      <c r="P173">
        <v>216.85850082791799</v>
      </c>
      <c r="S173">
        <v>78</v>
      </c>
      <c r="T173">
        <v>157</v>
      </c>
    </row>
    <row r="174" spans="1:20" x14ac:dyDescent="0.35">
      <c r="A174">
        <v>242</v>
      </c>
      <c r="C174">
        <v>258.41001649175399</v>
      </c>
      <c r="D174">
        <v>487</v>
      </c>
      <c r="G174">
        <v>358</v>
      </c>
      <c r="H174">
        <v>429</v>
      </c>
      <c r="K174">
        <v>312</v>
      </c>
      <c r="L174">
        <v>374</v>
      </c>
      <c r="O174">
        <v>373</v>
      </c>
      <c r="P174">
        <v>223.04738313673801</v>
      </c>
      <c r="S174">
        <v>177</v>
      </c>
      <c r="T174">
        <v>244</v>
      </c>
    </row>
    <row r="175" spans="1:20" x14ac:dyDescent="0.35">
      <c r="A175">
        <v>321</v>
      </c>
      <c r="C175">
        <v>261.82887830895902</v>
      </c>
      <c r="D175">
        <v>379</v>
      </c>
      <c r="G175">
        <v>286</v>
      </c>
      <c r="H175">
        <v>424</v>
      </c>
      <c r="K175">
        <v>305</v>
      </c>
      <c r="L175">
        <v>373</v>
      </c>
      <c r="O175">
        <v>318</v>
      </c>
      <c r="P175">
        <v>230.681217952537</v>
      </c>
      <c r="S175">
        <v>163</v>
      </c>
      <c r="T175">
        <v>436</v>
      </c>
    </row>
    <row r="176" spans="1:20" x14ac:dyDescent="0.35">
      <c r="A176">
        <v>170</v>
      </c>
      <c r="C176">
        <v>265.50515991002499</v>
      </c>
      <c r="D176">
        <v>288</v>
      </c>
      <c r="G176">
        <v>124</v>
      </c>
      <c r="H176">
        <v>392</v>
      </c>
      <c r="K176">
        <v>272</v>
      </c>
      <c r="L176">
        <v>206</v>
      </c>
      <c r="O176">
        <v>452</v>
      </c>
      <c r="P176">
        <v>229.36171129180599</v>
      </c>
      <c r="S176">
        <v>393</v>
      </c>
      <c r="T176">
        <v>269</v>
      </c>
    </row>
    <row r="177" spans="1:20" x14ac:dyDescent="0.35">
      <c r="A177">
        <v>260</v>
      </c>
      <c r="C177">
        <v>261.53164368547402</v>
      </c>
      <c r="D177">
        <v>328</v>
      </c>
      <c r="G177">
        <v>254</v>
      </c>
      <c r="H177">
        <v>280</v>
      </c>
      <c r="K177">
        <v>269</v>
      </c>
      <c r="L177">
        <v>275</v>
      </c>
      <c r="O177">
        <v>327</v>
      </c>
      <c r="P177">
        <v>237.11637636867499</v>
      </c>
      <c r="S177">
        <v>139</v>
      </c>
      <c r="T177">
        <v>234</v>
      </c>
    </row>
    <row r="178" spans="1:20" x14ac:dyDescent="0.35">
      <c r="A178">
        <v>301</v>
      </c>
      <c r="C178">
        <v>262.66032892457901</v>
      </c>
      <c r="D178">
        <v>416</v>
      </c>
      <c r="G178">
        <v>383</v>
      </c>
      <c r="H178">
        <v>331</v>
      </c>
      <c r="K178">
        <v>492</v>
      </c>
      <c r="L178">
        <v>234</v>
      </c>
      <c r="O178">
        <v>403</v>
      </c>
      <c r="P178">
        <v>251.62111074465099</v>
      </c>
      <c r="S178">
        <v>128</v>
      </c>
      <c r="T178">
        <v>371</v>
      </c>
    </row>
    <row r="179" spans="1:20" x14ac:dyDescent="0.35">
      <c r="A179">
        <v>297</v>
      </c>
      <c r="C179">
        <v>262.09640132832601</v>
      </c>
      <c r="D179">
        <v>328</v>
      </c>
      <c r="G179">
        <v>223</v>
      </c>
      <c r="H179">
        <v>294</v>
      </c>
      <c r="K179">
        <v>284</v>
      </c>
      <c r="L179">
        <v>323</v>
      </c>
      <c r="O179">
        <v>443</v>
      </c>
      <c r="P179">
        <v>240.64307178121399</v>
      </c>
      <c r="S179">
        <v>194</v>
      </c>
      <c r="T179">
        <v>265</v>
      </c>
    </row>
    <row r="180" spans="1:20" x14ac:dyDescent="0.35">
      <c r="A180">
        <v>324</v>
      </c>
      <c r="C180">
        <v>261.15485946021801</v>
      </c>
      <c r="D180">
        <v>383</v>
      </c>
      <c r="G180">
        <v>411</v>
      </c>
      <c r="H180">
        <v>388</v>
      </c>
      <c r="K180">
        <v>415</v>
      </c>
      <c r="L180">
        <v>295</v>
      </c>
      <c r="O180">
        <v>409</v>
      </c>
      <c r="P180">
        <v>244.85636080005</v>
      </c>
      <c r="S180">
        <v>78</v>
      </c>
      <c r="T180">
        <v>219</v>
      </c>
    </row>
    <row r="181" spans="1:20" x14ac:dyDescent="0.35">
      <c r="A181">
        <v>365</v>
      </c>
      <c r="C181">
        <v>262.23713607539497</v>
      </c>
      <c r="D181">
        <v>345</v>
      </c>
      <c r="G181">
        <v>416</v>
      </c>
      <c r="H181">
        <v>368</v>
      </c>
      <c r="K181">
        <v>343</v>
      </c>
      <c r="L181">
        <v>482</v>
      </c>
      <c r="O181">
        <v>449</v>
      </c>
      <c r="P181">
        <v>244.691387335766</v>
      </c>
      <c r="S181">
        <v>432</v>
      </c>
      <c r="T181">
        <v>199</v>
      </c>
    </row>
    <row r="182" spans="1:20" x14ac:dyDescent="0.35">
      <c r="A182">
        <v>328</v>
      </c>
      <c r="C182">
        <v>257.34335493113798</v>
      </c>
      <c r="D182">
        <v>348</v>
      </c>
      <c r="G182">
        <v>481</v>
      </c>
      <c r="H182">
        <v>357</v>
      </c>
      <c r="K182">
        <v>480</v>
      </c>
      <c r="L182">
        <v>262</v>
      </c>
      <c r="O182">
        <v>400</v>
      </c>
      <c r="P182">
        <v>243.67299725442501</v>
      </c>
      <c r="S182">
        <v>275</v>
      </c>
      <c r="T182">
        <v>243</v>
      </c>
    </row>
    <row r="183" spans="1:20" x14ac:dyDescent="0.35">
      <c r="A183">
        <v>328</v>
      </c>
      <c r="C183">
        <v>261.52191406813398</v>
      </c>
      <c r="D183">
        <v>408</v>
      </c>
      <c r="G183">
        <v>370</v>
      </c>
      <c r="H183">
        <v>375</v>
      </c>
      <c r="K183">
        <v>261</v>
      </c>
      <c r="L183">
        <v>472</v>
      </c>
      <c r="O183">
        <v>433</v>
      </c>
      <c r="P183">
        <v>246.55231380403799</v>
      </c>
      <c r="S183">
        <v>472</v>
      </c>
      <c r="T183">
        <v>334</v>
      </c>
    </row>
    <row r="184" spans="1:20" x14ac:dyDescent="0.35">
      <c r="A184">
        <v>240</v>
      </c>
      <c r="C184">
        <v>261.35565788635699</v>
      </c>
      <c r="D184">
        <v>379</v>
      </c>
      <c r="G184">
        <v>343</v>
      </c>
      <c r="H184">
        <v>386</v>
      </c>
      <c r="K184">
        <v>409</v>
      </c>
      <c r="L184">
        <v>402</v>
      </c>
      <c r="O184">
        <v>389</v>
      </c>
      <c r="P184">
        <v>242.24155877694199</v>
      </c>
      <c r="S184">
        <v>216</v>
      </c>
      <c r="T184">
        <v>306</v>
      </c>
    </row>
    <row r="185" spans="1:20" x14ac:dyDescent="0.35">
      <c r="A185">
        <v>170</v>
      </c>
      <c r="C185">
        <v>259.66280776815898</v>
      </c>
      <c r="D185">
        <v>386</v>
      </c>
      <c r="G185">
        <v>161</v>
      </c>
      <c r="H185">
        <v>445</v>
      </c>
      <c r="K185">
        <v>442</v>
      </c>
      <c r="L185">
        <v>381</v>
      </c>
      <c r="O185">
        <v>368</v>
      </c>
      <c r="P185">
        <v>241.51351670230201</v>
      </c>
      <c r="S185">
        <v>376</v>
      </c>
      <c r="T185">
        <v>280</v>
      </c>
    </row>
    <row r="186" spans="1:20" x14ac:dyDescent="0.35">
      <c r="A186">
        <v>280</v>
      </c>
      <c r="C186">
        <v>256.676107198821</v>
      </c>
      <c r="D186">
        <v>376</v>
      </c>
      <c r="G186">
        <v>354</v>
      </c>
      <c r="H186">
        <v>391</v>
      </c>
      <c r="K186">
        <v>218</v>
      </c>
      <c r="L186">
        <v>477</v>
      </c>
      <c r="O186">
        <v>432</v>
      </c>
      <c r="P186">
        <v>241.466153165516</v>
      </c>
      <c r="S186">
        <v>167</v>
      </c>
      <c r="T186">
        <v>249</v>
      </c>
    </row>
    <row r="187" spans="1:20" x14ac:dyDescent="0.35">
      <c r="A187">
        <v>309</v>
      </c>
      <c r="C187">
        <v>264.88854437462601</v>
      </c>
      <c r="D187">
        <v>415</v>
      </c>
      <c r="G187">
        <v>397</v>
      </c>
      <c r="H187">
        <v>424</v>
      </c>
      <c r="K187">
        <v>306</v>
      </c>
      <c r="L187">
        <v>472</v>
      </c>
      <c r="O187">
        <v>377</v>
      </c>
      <c r="P187">
        <v>243.824046528888</v>
      </c>
      <c r="S187">
        <v>467</v>
      </c>
      <c r="T187">
        <v>291</v>
      </c>
    </row>
    <row r="188" spans="1:20" x14ac:dyDescent="0.35">
      <c r="A188">
        <v>212</v>
      </c>
      <c r="C188">
        <v>258.400350434948</v>
      </c>
      <c r="D188">
        <v>435</v>
      </c>
      <c r="G188">
        <v>372</v>
      </c>
      <c r="H188">
        <v>320</v>
      </c>
      <c r="K188">
        <v>224</v>
      </c>
      <c r="L188">
        <v>438</v>
      </c>
      <c r="O188">
        <v>413</v>
      </c>
      <c r="P188">
        <v>244.126596063558</v>
      </c>
      <c r="S188">
        <v>455</v>
      </c>
      <c r="T188">
        <v>408</v>
      </c>
    </row>
    <row r="189" spans="1:20" x14ac:dyDescent="0.35">
      <c r="A189">
        <v>210</v>
      </c>
      <c r="C189">
        <v>252.315176801924</v>
      </c>
      <c r="D189">
        <v>377</v>
      </c>
      <c r="G189">
        <v>397</v>
      </c>
      <c r="H189">
        <v>436</v>
      </c>
      <c r="K189">
        <v>354</v>
      </c>
      <c r="L189">
        <v>474</v>
      </c>
      <c r="O189">
        <v>461</v>
      </c>
      <c r="P189">
        <v>256.98915820667298</v>
      </c>
      <c r="S189">
        <v>486</v>
      </c>
      <c r="T189">
        <v>202</v>
      </c>
    </row>
    <row r="190" spans="1:20" x14ac:dyDescent="0.35">
      <c r="A190">
        <v>205</v>
      </c>
      <c r="C190">
        <v>251.55839350892799</v>
      </c>
      <c r="D190">
        <v>410</v>
      </c>
      <c r="G190">
        <v>395</v>
      </c>
      <c r="H190">
        <v>335</v>
      </c>
      <c r="K190">
        <v>307</v>
      </c>
      <c r="L190">
        <v>151</v>
      </c>
      <c r="O190">
        <v>354</v>
      </c>
      <c r="P190">
        <v>254.88534361081301</v>
      </c>
      <c r="S190">
        <v>380</v>
      </c>
      <c r="T190">
        <v>208</v>
      </c>
    </row>
    <row r="191" spans="1:20" x14ac:dyDescent="0.35">
      <c r="A191">
        <v>169</v>
      </c>
      <c r="C191">
        <v>248.07570341208299</v>
      </c>
      <c r="D191">
        <v>377</v>
      </c>
      <c r="G191">
        <v>220</v>
      </c>
      <c r="H191">
        <v>318</v>
      </c>
      <c r="K191">
        <v>332</v>
      </c>
      <c r="L191">
        <v>114</v>
      </c>
      <c r="O191">
        <v>413</v>
      </c>
      <c r="P191">
        <v>264.17667675822099</v>
      </c>
      <c r="S191">
        <v>407</v>
      </c>
      <c r="T191">
        <v>226</v>
      </c>
    </row>
    <row r="192" spans="1:20" x14ac:dyDescent="0.35">
      <c r="A192">
        <v>243</v>
      </c>
      <c r="C192">
        <v>250.534370336135</v>
      </c>
      <c r="D192">
        <v>411</v>
      </c>
      <c r="G192">
        <v>405</v>
      </c>
      <c r="H192">
        <v>320</v>
      </c>
      <c r="K192">
        <v>384</v>
      </c>
      <c r="L192">
        <v>96</v>
      </c>
      <c r="O192">
        <v>428</v>
      </c>
      <c r="P192">
        <v>264.54459056071897</v>
      </c>
      <c r="S192">
        <v>443</v>
      </c>
      <c r="T192">
        <v>263</v>
      </c>
    </row>
    <row r="193" spans="1:20" x14ac:dyDescent="0.35">
      <c r="A193">
        <v>455</v>
      </c>
      <c r="C193">
        <v>251.019242191449</v>
      </c>
      <c r="D193">
        <v>374</v>
      </c>
      <c r="G193">
        <v>387</v>
      </c>
      <c r="H193">
        <v>326</v>
      </c>
      <c r="K193">
        <v>180</v>
      </c>
      <c r="L193">
        <v>275</v>
      </c>
      <c r="O193">
        <v>391</v>
      </c>
      <c r="P193">
        <v>265.50543450492199</v>
      </c>
      <c r="S193">
        <v>434</v>
      </c>
      <c r="T193">
        <v>143</v>
      </c>
    </row>
    <row r="194" spans="1:20" x14ac:dyDescent="0.35">
      <c r="A194">
        <v>303</v>
      </c>
      <c r="C194">
        <v>251.19971206436401</v>
      </c>
      <c r="D194">
        <v>429</v>
      </c>
      <c r="G194">
        <v>332</v>
      </c>
      <c r="H194">
        <v>366</v>
      </c>
      <c r="K194">
        <v>312</v>
      </c>
      <c r="L194">
        <v>333</v>
      </c>
      <c r="O194">
        <v>436</v>
      </c>
      <c r="P194">
        <v>271.45907103283702</v>
      </c>
      <c r="S194">
        <v>428</v>
      </c>
      <c r="T194">
        <v>125</v>
      </c>
    </row>
    <row r="195" spans="1:20" x14ac:dyDescent="0.35">
      <c r="A195">
        <v>482</v>
      </c>
      <c r="C195">
        <v>253.55461230682701</v>
      </c>
      <c r="D195">
        <v>452</v>
      </c>
      <c r="G195">
        <v>496</v>
      </c>
      <c r="H195">
        <v>323</v>
      </c>
      <c r="K195">
        <v>268</v>
      </c>
      <c r="L195">
        <v>109</v>
      </c>
      <c r="O195">
        <v>359</v>
      </c>
      <c r="P195">
        <v>268.82114986548697</v>
      </c>
      <c r="S195">
        <v>365</v>
      </c>
      <c r="T195">
        <v>127</v>
      </c>
    </row>
    <row r="196" spans="1:20" x14ac:dyDescent="0.35">
      <c r="A196">
        <v>283</v>
      </c>
      <c r="C196">
        <v>251.63460100671901</v>
      </c>
      <c r="D196">
        <v>494</v>
      </c>
      <c r="G196">
        <v>472</v>
      </c>
      <c r="H196">
        <v>316</v>
      </c>
      <c r="K196">
        <v>470</v>
      </c>
      <c r="L196">
        <v>365</v>
      </c>
      <c r="O196">
        <v>495</v>
      </c>
      <c r="P196">
        <v>271.24304537216602</v>
      </c>
      <c r="S196">
        <v>364</v>
      </c>
      <c r="T196">
        <v>498</v>
      </c>
    </row>
    <row r="197" spans="1:20" x14ac:dyDescent="0.35">
      <c r="A197">
        <v>273</v>
      </c>
      <c r="C197">
        <v>251.53007552315901</v>
      </c>
      <c r="D197">
        <v>365</v>
      </c>
      <c r="G197">
        <v>485</v>
      </c>
      <c r="H197">
        <v>295</v>
      </c>
      <c r="K197">
        <v>343</v>
      </c>
      <c r="L197">
        <v>425</v>
      </c>
      <c r="O197">
        <v>406</v>
      </c>
      <c r="P197">
        <v>269.04599735121297</v>
      </c>
      <c r="S197">
        <v>330</v>
      </c>
      <c r="T197">
        <v>114</v>
      </c>
    </row>
    <row r="198" spans="1:20" x14ac:dyDescent="0.35">
      <c r="A198">
        <v>352</v>
      </c>
      <c r="C198">
        <v>258.89343027542202</v>
      </c>
      <c r="D198">
        <v>356</v>
      </c>
      <c r="G198">
        <v>330</v>
      </c>
      <c r="H198">
        <v>376</v>
      </c>
      <c r="K198">
        <v>341</v>
      </c>
      <c r="L198">
        <v>120</v>
      </c>
      <c r="O198">
        <v>334</v>
      </c>
      <c r="P198">
        <v>258.99761179328902</v>
      </c>
      <c r="S198">
        <v>266</v>
      </c>
      <c r="T198">
        <v>133</v>
      </c>
    </row>
    <row r="199" spans="1:20" x14ac:dyDescent="0.35">
      <c r="A199">
        <v>314</v>
      </c>
      <c r="C199">
        <v>261.099124992947</v>
      </c>
      <c r="D199">
        <v>450</v>
      </c>
      <c r="G199">
        <v>409</v>
      </c>
      <c r="H199">
        <v>382</v>
      </c>
      <c r="K199">
        <v>287</v>
      </c>
      <c r="L199">
        <v>295</v>
      </c>
      <c r="O199">
        <v>387</v>
      </c>
      <c r="P199">
        <v>253.134463925625</v>
      </c>
      <c r="S199">
        <v>349</v>
      </c>
      <c r="T199">
        <v>219</v>
      </c>
    </row>
    <row r="200" spans="1:20" x14ac:dyDescent="0.35">
      <c r="A200">
        <v>299</v>
      </c>
      <c r="C200">
        <v>251.792847424451</v>
      </c>
      <c r="D200">
        <v>315</v>
      </c>
      <c r="G200">
        <v>429</v>
      </c>
      <c r="H200">
        <v>301</v>
      </c>
      <c r="K200">
        <v>165</v>
      </c>
      <c r="L200">
        <v>81</v>
      </c>
      <c r="O200">
        <v>385</v>
      </c>
      <c r="P200">
        <v>251.19338910798101</v>
      </c>
      <c r="S200">
        <v>446</v>
      </c>
      <c r="T200">
        <v>250</v>
      </c>
    </row>
    <row r="201" spans="1:20" x14ac:dyDescent="0.35">
      <c r="A201">
        <v>197</v>
      </c>
      <c r="C201">
        <v>247.283269109234</v>
      </c>
      <c r="D201">
        <v>376</v>
      </c>
      <c r="G201">
        <v>410</v>
      </c>
      <c r="H201">
        <v>410</v>
      </c>
      <c r="K201">
        <v>224</v>
      </c>
      <c r="L201">
        <v>340</v>
      </c>
      <c r="O201">
        <v>355</v>
      </c>
      <c r="P201">
        <v>247.28126466701499</v>
      </c>
      <c r="S201">
        <v>413</v>
      </c>
      <c r="T201">
        <v>337</v>
      </c>
    </row>
    <row r="202" spans="1:20" x14ac:dyDescent="0.35">
      <c r="A202">
        <v>239</v>
      </c>
      <c r="C202">
        <v>246.425968226512</v>
      </c>
      <c r="D202">
        <v>387</v>
      </c>
      <c r="G202">
        <v>296</v>
      </c>
      <c r="H202">
        <v>312</v>
      </c>
      <c r="K202">
        <v>222</v>
      </c>
      <c r="L202">
        <v>292</v>
      </c>
      <c r="O202">
        <v>405</v>
      </c>
      <c r="P202">
        <v>249.28116933839601</v>
      </c>
      <c r="S202">
        <v>432</v>
      </c>
      <c r="T202">
        <v>313</v>
      </c>
    </row>
    <row r="203" spans="1:20" x14ac:dyDescent="0.35">
      <c r="A203">
        <v>394</v>
      </c>
      <c r="C203">
        <v>245.684909385042</v>
      </c>
      <c r="D203">
        <v>460</v>
      </c>
      <c r="G203">
        <v>243</v>
      </c>
      <c r="H203">
        <v>318</v>
      </c>
      <c r="K203">
        <v>280</v>
      </c>
      <c r="L203">
        <v>350</v>
      </c>
      <c r="O203">
        <v>417</v>
      </c>
      <c r="P203">
        <v>249.40380589123899</v>
      </c>
      <c r="S203">
        <v>466</v>
      </c>
      <c r="T203">
        <v>206</v>
      </c>
    </row>
    <row r="204" spans="1:20" x14ac:dyDescent="0.35">
      <c r="A204">
        <v>340</v>
      </c>
      <c r="C204">
        <v>244.118642433643</v>
      </c>
      <c r="D204">
        <v>473</v>
      </c>
      <c r="G204">
        <v>465</v>
      </c>
      <c r="H204">
        <v>386</v>
      </c>
      <c r="K204">
        <v>222</v>
      </c>
      <c r="L204">
        <v>356</v>
      </c>
      <c r="O204">
        <v>396</v>
      </c>
      <c r="P204">
        <v>244.72757945133301</v>
      </c>
      <c r="S204">
        <v>434</v>
      </c>
      <c r="T204">
        <v>315</v>
      </c>
    </row>
    <row r="205" spans="1:20" x14ac:dyDescent="0.35">
      <c r="A205">
        <v>247</v>
      </c>
      <c r="C205">
        <v>240.68908821589201</v>
      </c>
      <c r="D205">
        <v>278</v>
      </c>
      <c r="G205">
        <v>235</v>
      </c>
      <c r="H205">
        <v>275</v>
      </c>
      <c r="K205">
        <v>259</v>
      </c>
      <c r="L205">
        <v>267</v>
      </c>
      <c r="O205">
        <v>304</v>
      </c>
      <c r="P205">
        <v>246.96196659677</v>
      </c>
      <c r="S205">
        <v>483</v>
      </c>
      <c r="T205">
        <v>229</v>
      </c>
    </row>
    <row r="206" spans="1:20" x14ac:dyDescent="0.35">
      <c r="A206">
        <v>173</v>
      </c>
      <c r="C206">
        <v>244.590390351922</v>
      </c>
      <c r="D206">
        <v>496</v>
      </c>
      <c r="G206">
        <v>414</v>
      </c>
      <c r="H206">
        <v>364</v>
      </c>
      <c r="K206">
        <v>176</v>
      </c>
      <c r="L206">
        <v>350</v>
      </c>
      <c r="O206">
        <v>225</v>
      </c>
      <c r="P206">
        <v>247.63082148962701</v>
      </c>
      <c r="S206">
        <v>493</v>
      </c>
      <c r="T206">
        <v>471</v>
      </c>
    </row>
    <row r="207" spans="1:20" x14ac:dyDescent="0.35">
      <c r="A207">
        <v>468</v>
      </c>
      <c r="C207">
        <v>241.21310859403999</v>
      </c>
      <c r="D207">
        <v>285</v>
      </c>
      <c r="G207">
        <v>361</v>
      </c>
      <c r="H207">
        <v>254</v>
      </c>
      <c r="K207">
        <v>212</v>
      </c>
      <c r="L207">
        <v>242</v>
      </c>
      <c r="O207">
        <v>277</v>
      </c>
      <c r="P207">
        <v>251.58145354263999</v>
      </c>
      <c r="S207">
        <v>372</v>
      </c>
      <c r="T207">
        <v>167</v>
      </c>
    </row>
    <row r="208" spans="1:20" x14ac:dyDescent="0.35">
      <c r="A208">
        <v>180</v>
      </c>
      <c r="C208">
        <v>238.48329060762299</v>
      </c>
      <c r="D208">
        <v>313</v>
      </c>
      <c r="G208">
        <v>305</v>
      </c>
      <c r="H208">
        <v>290</v>
      </c>
      <c r="K208">
        <v>207</v>
      </c>
      <c r="L208">
        <v>392</v>
      </c>
      <c r="O208">
        <v>363</v>
      </c>
      <c r="P208">
        <v>259.59093442570799</v>
      </c>
      <c r="S208">
        <v>385</v>
      </c>
      <c r="T208">
        <v>144</v>
      </c>
    </row>
    <row r="209" spans="1:20" x14ac:dyDescent="0.35">
      <c r="A209">
        <v>360</v>
      </c>
      <c r="C209">
        <v>238.562925598627</v>
      </c>
      <c r="D209">
        <v>327</v>
      </c>
      <c r="G209">
        <v>317</v>
      </c>
      <c r="H209">
        <v>280</v>
      </c>
      <c r="K209">
        <v>70</v>
      </c>
      <c r="L209">
        <v>203</v>
      </c>
      <c r="O209">
        <v>274</v>
      </c>
      <c r="P209">
        <v>264.156108369641</v>
      </c>
      <c r="S209">
        <v>413</v>
      </c>
      <c r="T209">
        <v>98</v>
      </c>
    </row>
    <row r="210" spans="1:20" x14ac:dyDescent="0.35">
      <c r="A210">
        <v>476</v>
      </c>
      <c r="C210">
        <v>244.631646920988</v>
      </c>
      <c r="D210">
        <v>355</v>
      </c>
      <c r="G210">
        <v>481</v>
      </c>
      <c r="H210">
        <v>257</v>
      </c>
      <c r="K210">
        <v>206</v>
      </c>
      <c r="L210">
        <v>313</v>
      </c>
      <c r="O210">
        <v>142</v>
      </c>
      <c r="P210">
        <v>264.00319632066498</v>
      </c>
      <c r="S210">
        <v>418</v>
      </c>
      <c r="T210">
        <v>136</v>
      </c>
    </row>
    <row r="211" spans="1:20" x14ac:dyDescent="0.35">
      <c r="A211">
        <v>207</v>
      </c>
      <c r="C211">
        <v>250.77191585998401</v>
      </c>
      <c r="D211">
        <v>337</v>
      </c>
      <c r="G211">
        <v>369</v>
      </c>
      <c r="H211">
        <v>303</v>
      </c>
      <c r="K211">
        <v>180</v>
      </c>
      <c r="L211">
        <v>363</v>
      </c>
      <c r="O211">
        <v>284</v>
      </c>
      <c r="P211">
        <v>261.45648259845399</v>
      </c>
      <c r="S211">
        <v>467</v>
      </c>
      <c r="T211">
        <v>310</v>
      </c>
    </row>
    <row r="212" spans="1:20" x14ac:dyDescent="0.35">
      <c r="A212">
        <v>203</v>
      </c>
      <c r="C212">
        <v>240.91281273662699</v>
      </c>
      <c r="D212">
        <v>274</v>
      </c>
      <c r="G212">
        <v>428</v>
      </c>
      <c r="H212">
        <v>321</v>
      </c>
      <c r="K212">
        <v>174</v>
      </c>
      <c r="L212">
        <v>204</v>
      </c>
      <c r="O212">
        <v>486</v>
      </c>
      <c r="P212">
        <v>254.85263773663101</v>
      </c>
      <c r="S212">
        <v>407</v>
      </c>
      <c r="T212">
        <v>235</v>
      </c>
    </row>
    <row r="213" spans="1:20" x14ac:dyDescent="0.35">
      <c r="A213">
        <v>346</v>
      </c>
      <c r="C213">
        <v>239.96300414984299</v>
      </c>
      <c r="D213">
        <v>458</v>
      </c>
      <c r="G213">
        <v>483</v>
      </c>
      <c r="H213">
        <v>300</v>
      </c>
      <c r="K213">
        <v>200</v>
      </c>
      <c r="L213">
        <v>263</v>
      </c>
      <c r="O213">
        <v>259</v>
      </c>
      <c r="P213">
        <v>249.21693584043999</v>
      </c>
      <c r="S213">
        <v>414</v>
      </c>
      <c r="T213">
        <v>283</v>
      </c>
    </row>
    <row r="214" spans="1:20" x14ac:dyDescent="0.35">
      <c r="A214">
        <v>291</v>
      </c>
      <c r="C214">
        <v>241.258933098028</v>
      </c>
      <c r="D214">
        <v>460</v>
      </c>
      <c r="G214">
        <v>361</v>
      </c>
      <c r="H214">
        <v>352</v>
      </c>
      <c r="K214">
        <v>96</v>
      </c>
      <c r="L214">
        <v>436</v>
      </c>
      <c r="O214">
        <v>496</v>
      </c>
      <c r="P214">
        <v>253.019491393251</v>
      </c>
      <c r="S214">
        <v>151</v>
      </c>
      <c r="T214">
        <v>297</v>
      </c>
    </row>
    <row r="215" spans="1:20" x14ac:dyDescent="0.35">
      <c r="A215">
        <v>154</v>
      </c>
      <c r="C215">
        <v>242.97395608535101</v>
      </c>
      <c r="D215">
        <v>270</v>
      </c>
      <c r="G215">
        <v>374</v>
      </c>
      <c r="H215">
        <v>265</v>
      </c>
      <c r="K215">
        <v>84</v>
      </c>
      <c r="L215">
        <v>309</v>
      </c>
      <c r="O215">
        <v>277</v>
      </c>
      <c r="P215">
        <v>243.755958627442</v>
      </c>
      <c r="S215">
        <v>337</v>
      </c>
      <c r="T215">
        <v>100</v>
      </c>
    </row>
    <row r="216" spans="1:20" x14ac:dyDescent="0.35">
      <c r="A216">
        <v>215</v>
      </c>
      <c r="C216">
        <v>243.42777582644899</v>
      </c>
      <c r="D216">
        <v>305</v>
      </c>
      <c r="G216">
        <v>447</v>
      </c>
      <c r="H216">
        <v>295</v>
      </c>
      <c r="K216">
        <v>236</v>
      </c>
      <c r="L216">
        <v>229</v>
      </c>
      <c r="O216">
        <v>325</v>
      </c>
      <c r="P216">
        <v>233.46743981223599</v>
      </c>
      <c r="S216">
        <v>399</v>
      </c>
      <c r="T216">
        <v>252</v>
      </c>
    </row>
    <row r="217" spans="1:20" x14ac:dyDescent="0.35">
      <c r="A217">
        <v>165</v>
      </c>
      <c r="C217">
        <v>247.90845780380101</v>
      </c>
      <c r="D217">
        <v>337</v>
      </c>
      <c r="G217">
        <v>327</v>
      </c>
      <c r="H217">
        <v>284</v>
      </c>
      <c r="K217">
        <v>105</v>
      </c>
      <c r="L217">
        <v>192</v>
      </c>
      <c r="O217">
        <v>277</v>
      </c>
      <c r="P217">
        <v>230.42166411361299</v>
      </c>
      <c r="S217">
        <v>320</v>
      </c>
      <c r="T217">
        <v>111</v>
      </c>
    </row>
    <row r="218" spans="1:20" x14ac:dyDescent="0.35">
      <c r="A218">
        <v>210</v>
      </c>
      <c r="C218">
        <v>250.57293808663201</v>
      </c>
      <c r="D218">
        <v>287</v>
      </c>
      <c r="G218">
        <v>338</v>
      </c>
      <c r="H218">
        <v>267</v>
      </c>
      <c r="K218">
        <v>227</v>
      </c>
      <c r="L218">
        <v>360</v>
      </c>
      <c r="O218">
        <v>147</v>
      </c>
      <c r="P218">
        <v>230.25499094876201</v>
      </c>
      <c r="S218">
        <v>376</v>
      </c>
      <c r="T218">
        <v>212</v>
      </c>
    </row>
    <row r="219" spans="1:20" x14ac:dyDescent="0.35">
      <c r="A219">
        <v>252</v>
      </c>
      <c r="C219">
        <v>251.18188743402001</v>
      </c>
      <c r="D219">
        <v>294</v>
      </c>
      <c r="G219">
        <v>228</v>
      </c>
      <c r="H219">
        <v>288</v>
      </c>
      <c r="K219">
        <v>119</v>
      </c>
      <c r="L219">
        <v>218</v>
      </c>
      <c r="O219">
        <v>149</v>
      </c>
      <c r="P219">
        <v>231.06100641470499</v>
      </c>
      <c r="S219">
        <v>120</v>
      </c>
      <c r="T219">
        <v>262</v>
      </c>
    </row>
    <row r="220" spans="1:20" x14ac:dyDescent="0.35">
      <c r="A220">
        <v>230</v>
      </c>
      <c r="C220">
        <v>254.10983260733701</v>
      </c>
      <c r="D220">
        <v>403</v>
      </c>
      <c r="G220">
        <v>498</v>
      </c>
      <c r="H220">
        <v>291</v>
      </c>
      <c r="K220">
        <v>216</v>
      </c>
      <c r="L220">
        <v>438</v>
      </c>
      <c r="O220">
        <v>326</v>
      </c>
      <c r="P220">
        <v>234.925388233707</v>
      </c>
      <c r="S220">
        <v>498</v>
      </c>
      <c r="T220">
        <v>152</v>
      </c>
    </row>
    <row r="221" spans="1:20" x14ac:dyDescent="0.35">
      <c r="A221">
        <v>153</v>
      </c>
      <c r="C221">
        <v>261.914432717453</v>
      </c>
      <c r="D221">
        <v>296</v>
      </c>
      <c r="G221">
        <v>415</v>
      </c>
      <c r="H221">
        <v>286</v>
      </c>
      <c r="K221">
        <v>241</v>
      </c>
      <c r="L221">
        <v>292</v>
      </c>
      <c r="O221">
        <v>420</v>
      </c>
      <c r="P221">
        <v>239.29532258335999</v>
      </c>
      <c r="S221">
        <v>412</v>
      </c>
      <c r="T221">
        <v>276</v>
      </c>
    </row>
    <row r="222" spans="1:20" x14ac:dyDescent="0.35">
      <c r="A222">
        <v>147</v>
      </c>
      <c r="C222">
        <v>273.58538128763098</v>
      </c>
      <c r="D222">
        <v>340</v>
      </c>
      <c r="G222">
        <v>432</v>
      </c>
      <c r="H222">
        <v>318</v>
      </c>
      <c r="K222">
        <v>251</v>
      </c>
      <c r="L222">
        <v>196</v>
      </c>
      <c r="O222">
        <v>457</v>
      </c>
      <c r="P222">
        <v>238.011840517298</v>
      </c>
      <c r="S222">
        <v>301</v>
      </c>
      <c r="T222">
        <v>184</v>
      </c>
    </row>
    <row r="223" spans="1:20" x14ac:dyDescent="0.35">
      <c r="A223">
        <v>303</v>
      </c>
      <c r="C223">
        <v>277.25281996341198</v>
      </c>
      <c r="D223">
        <v>393</v>
      </c>
      <c r="G223">
        <v>366</v>
      </c>
      <c r="H223">
        <v>312</v>
      </c>
      <c r="K223">
        <v>148</v>
      </c>
      <c r="L223">
        <v>301</v>
      </c>
      <c r="O223">
        <v>174</v>
      </c>
      <c r="P223">
        <v>243.39346074693799</v>
      </c>
      <c r="S223">
        <v>264</v>
      </c>
      <c r="T223">
        <v>223</v>
      </c>
    </row>
    <row r="224" spans="1:20" x14ac:dyDescent="0.35">
      <c r="A224">
        <v>174</v>
      </c>
      <c r="C224">
        <v>277.17531001393002</v>
      </c>
      <c r="D224">
        <v>478</v>
      </c>
      <c r="G224">
        <v>204</v>
      </c>
      <c r="H224">
        <v>497</v>
      </c>
      <c r="K224">
        <v>249</v>
      </c>
      <c r="L224">
        <v>203</v>
      </c>
      <c r="O224">
        <v>268</v>
      </c>
      <c r="P224">
        <v>232.31585572586999</v>
      </c>
      <c r="S224">
        <v>158</v>
      </c>
      <c r="T224">
        <v>140</v>
      </c>
    </row>
    <row r="225" spans="1:20" x14ac:dyDescent="0.35">
      <c r="A225">
        <v>238</v>
      </c>
      <c r="C225">
        <v>273.15864287493002</v>
      </c>
      <c r="D225">
        <v>258</v>
      </c>
      <c r="G225">
        <v>371</v>
      </c>
      <c r="H225">
        <v>284</v>
      </c>
      <c r="K225">
        <v>213</v>
      </c>
      <c r="L225">
        <v>89</v>
      </c>
      <c r="O225">
        <v>142</v>
      </c>
      <c r="P225">
        <v>238.31397358099599</v>
      </c>
      <c r="S225">
        <v>390</v>
      </c>
      <c r="T225">
        <v>378</v>
      </c>
    </row>
    <row r="226" spans="1:20" x14ac:dyDescent="0.35">
      <c r="A226">
        <v>175</v>
      </c>
      <c r="C226">
        <v>271.81122170558302</v>
      </c>
      <c r="D226">
        <v>356</v>
      </c>
      <c r="G226">
        <v>395</v>
      </c>
      <c r="H226">
        <v>406</v>
      </c>
      <c r="K226">
        <v>183</v>
      </c>
      <c r="L226">
        <v>321</v>
      </c>
      <c r="O226">
        <v>363</v>
      </c>
      <c r="P226">
        <v>243.328880739478</v>
      </c>
      <c r="S226">
        <v>468</v>
      </c>
      <c r="T226">
        <v>145</v>
      </c>
    </row>
    <row r="227" spans="1:20" x14ac:dyDescent="0.35">
      <c r="A227">
        <v>249</v>
      </c>
      <c r="C227">
        <v>271.16077839005402</v>
      </c>
      <c r="D227">
        <v>282</v>
      </c>
      <c r="G227">
        <v>368</v>
      </c>
      <c r="H227">
        <v>320</v>
      </c>
      <c r="K227">
        <v>169</v>
      </c>
      <c r="L227">
        <v>184</v>
      </c>
      <c r="O227">
        <v>348</v>
      </c>
      <c r="P227">
        <v>219.010039663209</v>
      </c>
      <c r="S227">
        <v>104</v>
      </c>
      <c r="T227">
        <v>383</v>
      </c>
    </row>
    <row r="228" spans="1:20" x14ac:dyDescent="0.35">
      <c r="A228">
        <v>154</v>
      </c>
      <c r="C228">
        <v>266.47868106793902</v>
      </c>
      <c r="D228">
        <v>342</v>
      </c>
      <c r="G228">
        <v>395</v>
      </c>
      <c r="H228">
        <v>354</v>
      </c>
      <c r="K228">
        <v>251</v>
      </c>
      <c r="L228">
        <v>219</v>
      </c>
      <c r="O228">
        <v>130</v>
      </c>
      <c r="P228">
        <v>211.28013466982699</v>
      </c>
      <c r="S228">
        <v>217</v>
      </c>
      <c r="T228">
        <v>155</v>
      </c>
    </row>
    <row r="229" spans="1:20" x14ac:dyDescent="0.35">
      <c r="A229">
        <v>263</v>
      </c>
      <c r="C229">
        <v>266.09875229397198</v>
      </c>
      <c r="D229">
        <v>430</v>
      </c>
      <c r="G229">
        <v>484</v>
      </c>
      <c r="H229">
        <v>394</v>
      </c>
      <c r="K229">
        <v>232</v>
      </c>
      <c r="L229">
        <v>218</v>
      </c>
      <c r="O229">
        <v>166</v>
      </c>
      <c r="P229">
        <v>207.328129086301</v>
      </c>
      <c r="S229">
        <v>125</v>
      </c>
      <c r="T229">
        <v>68</v>
      </c>
    </row>
    <row r="230" spans="1:20" x14ac:dyDescent="0.35">
      <c r="A230">
        <v>254</v>
      </c>
      <c r="C230">
        <v>266.22829446126798</v>
      </c>
      <c r="D230">
        <v>381</v>
      </c>
      <c r="G230">
        <v>423</v>
      </c>
      <c r="H230">
        <v>385</v>
      </c>
      <c r="K230">
        <v>74</v>
      </c>
      <c r="L230">
        <v>143</v>
      </c>
      <c r="O230">
        <v>169</v>
      </c>
      <c r="P230">
        <v>197.072017387176</v>
      </c>
      <c r="S230">
        <v>117</v>
      </c>
      <c r="T230">
        <v>279</v>
      </c>
    </row>
    <row r="231" spans="1:20" x14ac:dyDescent="0.35">
      <c r="A231">
        <v>171</v>
      </c>
      <c r="C231">
        <v>264.16270325536499</v>
      </c>
      <c r="D231">
        <v>310</v>
      </c>
      <c r="G231">
        <v>482</v>
      </c>
      <c r="H231">
        <v>448</v>
      </c>
      <c r="K231">
        <v>220</v>
      </c>
      <c r="L231">
        <v>225</v>
      </c>
      <c r="O231">
        <v>140</v>
      </c>
      <c r="P231">
        <v>186.78150819412599</v>
      </c>
      <c r="S231">
        <v>263</v>
      </c>
      <c r="T231">
        <v>207</v>
      </c>
    </row>
    <row r="232" spans="1:20" x14ac:dyDescent="0.35">
      <c r="A232">
        <v>196</v>
      </c>
      <c r="C232">
        <v>262.62550853126902</v>
      </c>
      <c r="D232">
        <v>359</v>
      </c>
      <c r="G232">
        <v>290</v>
      </c>
      <c r="H232">
        <v>468</v>
      </c>
      <c r="K232">
        <v>193</v>
      </c>
      <c r="L232">
        <v>98</v>
      </c>
      <c r="O232">
        <v>219</v>
      </c>
      <c r="P232">
        <v>185.28192049248199</v>
      </c>
      <c r="S232">
        <v>107</v>
      </c>
      <c r="T232">
        <v>380</v>
      </c>
    </row>
    <row r="233" spans="1:20" x14ac:dyDescent="0.35">
      <c r="A233">
        <v>139</v>
      </c>
      <c r="C233">
        <v>263.11750043961598</v>
      </c>
      <c r="D233">
        <v>287</v>
      </c>
      <c r="G233">
        <v>298</v>
      </c>
      <c r="H233">
        <v>315</v>
      </c>
      <c r="K233">
        <v>181</v>
      </c>
      <c r="L233">
        <v>162</v>
      </c>
      <c r="O233">
        <v>247</v>
      </c>
      <c r="P233">
        <v>177.31050358120399</v>
      </c>
      <c r="S233">
        <v>192</v>
      </c>
      <c r="T233">
        <v>261</v>
      </c>
    </row>
    <row r="234" spans="1:20" x14ac:dyDescent="0.35">
      <c r="A234">
        <v>295</v>
      </c>
      <c r="C234">
        <v>264.524987923428</v>
      </c>
      <c r="D234">
        <v>340</v>
      </c>
      <c r="G234">
        <v>477</v>
      </c>
      <c r="H234">
        <v>387</v>
      </c>
      <c r="K234">
        <v>74</v>
      </c>
      <c r="L234">
        <v>79</v>
      </c>
      <c r="O234">
        <v>261</v>
      </c>
      <c r="P234">
        <v>176.67367061131799</v>
      </c>
      <c r="S234">
        <v>198</v>
      </c>
      <c r="T234">
        <v>358</v>
      </c>
    </row>
    <row r="235" spans="1:20" x14ac:dyDescent="0.35">
      <c r="A235">
        <v>161</v>
      </c>
      <c r="C235">
        <v>267.58090401286501</v>
      </c>
      <c r="D235">
        <v>475</v>
      </c>
      <c r="G235">
        <v>198</v>
      </c>
      <c r="H235">
        <v>315</v>
      </c>
      <c r="K235">
        <v>187</v>
      </c>
      <c r="L235">
        <v>156</v>
      </c>
      <c r="O235">
        <v>145</v>
      </c>
      <c r="P235">
        <v>172.960896598337</v>
      </c>
      <c r="S235">
        <v>260</v>
      </c>
      <c r="T235">
        <v>398</v>
      </c>
    </row>
    <row r="236" spans="1:20" x14ac:dyDescent="0.35">
      <c r="A236">
        <v>182</v>
      </c>
      <c r="C236">
        <v>267.610661016368</v>
      </c>
      <c r="D236">
        <v>458</v>
      </c>
      <c r="G236">
        <v>391</v>
      </c>
      <c r="H236">
        <v>275</v>
      </c>
      <c r="K236">
        <v>226</v>
      </c>
      <c r="L236">
        <v>273</v>
      </c>
      <c r="O236">
        <v>199</v>
      </c>
      <c r="P236">
        <v>175.077004693833</v>
      </c>
      <c r="S236">
        <v>116</v>
      </c>
      <c r="T236">
        <v>213</v>
      </c>
    </row>
    <row r="237" spans="1:20" x14ac:dyDescent="0.35">
      <c r="A237">
        <v>179</v>
      </c>
      <c r="C237">
        <v>266.54763867915199</v>
      </c>
      <c r="D237">
        <v>417</v>
      </c>
      <c r="G237">
        <v>286</v>
      </c>
      <c r="H237">
        <v>260</v>
      </c>
      <c r="K237">
        <v>171</v>
      </c>
      <c r="L237">
        <v>155</v>
      </c>
      <c r="O237">
        <v>308</v>
      </c>
      <c r="P237">
        <v>194.17930781797301</v>
      </c>
      <c r="S237">
        <v>129</v>
      </c>
      <c r="T237">
        <v>411</v>
      </c>
    </row>
    <row r="238" spans="1:20" x14ac:dyDescent="0.35">
      <c r="A238">
        <v>146</v>
      </c>
      <c r="C238">
        <v>264.99872717713902</v>
      </c>
      <c r="D238">
        <v>285</v>
      </c>
      <c r="G238">
        <v>79</v>
      </c>
      <c r="H238">
        <v>498</v>
      </c>
      <c r="K238">
        <v>239</v>
      </c>
      <c r="L238">
        <v>335</v>
      </c>
      <c r="O238">
        <v>459</v>
      </c>
      <c r="P238">
        <v>206.03433839879199</v>
      </c>
      <c r="S238">
        <v>285</v>
      </c>
      <c r="T238">
        <v>339</v>
      </c>
    </row>
    <row r="239" spans="1:20" x14ac:dyDescent="0.35">
      <c r="A239">
        <v>465</v>
      </c>
      <c r="C239">
        <v>262.93751483288901</v>
      </c>
      <c r="D239">
        <v>297</v>
      </c>
      <c r="G239">
        <v>487</v>
      </c>
      <c r="H239">
        <v>222</v>
      </c>
      <c r="K239">
        <v>248</v>
      </c>
      <c r="L239">
        <v>159</v>
      </c>
      <c r="O239">
        <v>236</v>
      </c>
      <c r="P239">
        <v>214.170728465444</v>
      </c>
      <c r="S239">
        <v>197</v>
      </c>
      <c r="T239">
        <v>321</v>
      </c>
    </row>
    <row r="240" spans="1:20" x14ac:dyDescent="0.35">
      <c r="A240">
        <v>161</v>
      </c>
      <c r="C240">
        <v>249.43088790441999</v>
      </c>
      <c r="D240">
        <v>401</v>
      </c>
      <c r="G240">
        <v>304</v>
      </c>
      <c r="H240">
        <v>348</v>
      </c>
      <c r="K240">
        <v>284</v>
      </c>
      <c r="L240">
        <v>296</v>
      </c>
      <c r="O240">
        <v>178</v>
      </c>
      <c r="P240">
        <v>226.00749177989201</v>
      </c>
      <c r="S240">
        <v>151</v>
      </c>
      <c r="T240">
        <v>133</v>
      </c>
    </row>
    <row r="241" spans="1:20" x14ac:dyDescent="0.35">
      <c r="A241">
        <v>261</v>
      </c>
      <c r="C241">
        <v>240.83968983413999</v>
      </c>
      <c r="D241">
        <v>363</v>
      </c>
      <c r="G241">
        <v>321</v>
      </c>
      <c r="H241">
        <v>232</v>
      </c>
      <c r="K241">
        <v>79</v>
      </c>
      <c r="L241">
        <v>132</v>
      </c>
      <c r="O241">
        <v>156</v>
      </c>
      <c r="P241">
        <v>233.37845494419901</v>
      </c>
      <c r="S241">
        <v>119</v>
      </c>
      <c r="T241">
        <v>472</v>
      </c>
    </row>
    <row r="242" spans="1:20" x14ac:dyDescent="0.35">
      <c r="A242">
        <v>349</v>
      </c>
      <c r="C242">
        <v>230.80228950139599</v>
      </c>
      <c r="D242">
        <v>498</v>
      </c>
      <c r="G242">
        <v>203</v>
      </c>
      <c r="H242">
        <v>281</v>
      </c>
      <c r="K242">
        <v>280</v>
      </c>
      <c r="L242">
        <v>289</v>
      </c>
      <c r="O242">
        <v>142</v>
      </c>
      <c r="P242">
        <v>237.29872475883499</v>
      </c>
      <c r="S242">
        <v>140</v>
      </c>
      <c r="T242">
        <v>494</v>
      </c>
    </row>
    <row r="243" spans="1:20" x14ac:dyDescent="0.35">
      <c r="A243">
        <v>172</v>
      </c>
      <c r="C243">
        <v>215.76016946931099</v>
      </c>
      <c r="D243">
        <v>407</v>
      </c>
      <c r="G243">
        <v>178</v>
      </c>
      <c r="H243">
        <v>286</v>
      </c>
      <c r="K243">
        <v>308</v>
      </c>
      <c r="L243">
        <v>394</v>
      </c>
      <c r="O243">
        <v>112</v>
      </c>
      <c r="P243">
        <v>239.36726752955701</v>
      </c>
      <c r="S243">
        <v>313</v>
      </c>
      <c r="T243">
        <v>324</v>
      </c>
    </row>
    <row r="244" spans="1:20" x14ac:dyDescent="0.35">
      <c r="A244">
        <v>270</v>
      </c>
      <c r="C244">
        <v>206.68919434369801</v>
      </c>
      <c r="D244">
        <v>316</v>
      </c>
      <c r="G244">
        <v>295</v>
      </c>
      <c r="H244">
        <v>382</v>
      </c>
      <c r="K244">
        <v>212</v>
      </c>
      <c r="L244">
        <v>316</v>
      </c>
      <c r="O244">
        <v>65</v>
      </c>
      <c r="P244">
        <v>253.24455936666899</v>
      </c>
      <c r="S244">
        <v>128</v>
      </c>
      <c r="T244">
        <v>433</v>
      </c>
    </row>
    <row r="245" spans="1:20" x14ac:dyDescent="0.35">
      <c r="A245">
        <v>453</v>
      </c>
      <c r="C245">
        <v>204.849968530886</v>
      </c>
      <c r="D245">
        <v>377</v>
      </c>
      <c r="G245">
        <v>180</v>
      </c>
      <c r="H245">
        <v>336</v>
      </c>
      <c r="K245">
        <v>315</v>
      </c>
      <c r="L245">
        <v>177</v>
      </c>
      <c r="O245">
        <v>56</v>
      </c>
      <c r="P245">
        <v>258.81431390555002</v>
      </c>
      <c r="S245">
        <v>192</v>
      </c>
      <c r="T245">
        <v>395</v>
      </c>
    </row>
    <row r="246" spans="1:20" x14ac:dyDescent="0.35">
      <c r="A246">
        <v>212</v>
      </c>
      <c r="C246">
        <v>200.53456891719199</v>
      </c>
      <c r="D246">
        <v>195</v>
      </c>
      <c r="G246">
        <v>299</v>
      </c>
      <c r="H246">
        <v>126</v>
      </c>
      <c r="K246">
        <v>407</v>
      </c>
      <c r="L246">
        <v>284</v>
      </c>
      <c r="O246">
        <v>173</v>
      </c>
      <c r="P246">
        <v>262.46708440641999</v>
      </c>
      <c r="S246">
        <v>227</v>
      </c>
      <c r="T246">
        <v>450</v>
      </c>
    </row>
    <row r="247" spans="1:20" x14ac:dyDescent="0.35">
      <c r="A247">
        <v>233</v>
      </c>
      <c r="C247">
        <v>199.22361389135801</v>
      </c>
      <c r="D247">
        <v>326</v>
      </c>
      <c r="G247">
        <v>141</v>
      </c>
      <c r="H247">
        <v>454</v>
      </c>
      <c r="K247">
        <v>299</v>
      </c>
      <c r="L247">
        <v>449</v>
      </c>
      <c r="O247">
        <v>150</v>
      </c>
      <c r="P247">
        <v>262.22072294595398</v>
      </c>
      <c r="S247">
        <v>202</v>
      </c>
      <c r="T247">
        <v>342</v>
      </c>
    </row>
    <row r="248" spans="1:20" x14ac:dyDescent="0.35">
      <c r="A248">
        <v>398</v>
      </c>
      <c r="C248">
        <v>197.41083689421799</v>
      </c>
      <c r="D248">
        <v>447</v>
      </c>
      <c r="G248">
        <v>342</v>
      </c>
      <c r="H248">
        <v>359</v>
      </c>
      <c r="K248">
        <v>438</v>
      </c>
      <c r="L248">
        <v>192</v>
      </c>
      <c r="O248">
        <v>195</v>
      </c>
      <c r="P248">
        <v>257.75876468601899</v>
      </c>
      <c r="S248">
        <v>258</v>
      </c>
      <c r="T248">
        <v>349</v>
      </c>
    </row>
    <row r="249" spans="1:20" x14ac:dyDescent="0.35">
      <c r="A249">
        <v>343</v>
      </c>
      <c r="C249">
        <v>201.000695545393</v>
      </c>
      <c r="D249">
        <v>380</v>
      </c>
      <c r="G249">
        <v>358</v>
      </c>
      <c r="H249">
        <v>143</v>
      </c>
      <c r="K249">
        <v>216</v>
      </c>
      <c r="L249">
        <v>478</v>
      </c>
      <c r="O249">
        <v>109</v>
      </c>
      <c r="P249">
        <v>249.857631572575</v>
      </c>
      <c r="S249">
        <v>347</v>
      </c>
      <c r="T249">
        <v>497</v>
      </c>
    </row>
    <row r="250" spans="1:20" x14ac:dyDescent="0.35">
      <c r="A250">
        <v>278</v>
      </c>
      <c r="C250">
        <v>216.80128420802799</v>
      </c>
      <c r="D250">
        <v>153</v>
      </c>
      <c r="G250">
        <v>289</v>
      </c>
      <c r="H250">
        <v>383</v>
      </c>
      <c r="K250">
        <v>199</v>
      </c>
      <c r="L250">
        <v>307</v>
      </c>
      <c r="O250">
        <v>356</v>
      </c>
      <c r="P250">
        <v>248.27559774041001</v>
      </c>
      <c r="S250">
        <v>149</v>
      </c>
      <c r="T250">
        <v>255</v>
      </c>
    </row>
    <row r="251" spans="1:20" x14ac:dyDescent="0.35">
      <c r="A251">
        <v>163</v>
      </c>
      <c r="C251">
        <v>227.67375366779299</v>
      </c>
      <c r="D251">
        <v>305</v>
      </c>
      <c r="G251">
        <v>137</v>
      </c>
      <c r="H251">
        <v>300</v>
      </c>
      <c r="K251">
        <v>490</v>
      </c>
      <c r="L251">
        <v>217</v>
      </c>
      <c r="O251">
        <v>113</v>
      </c>
      <c r="P251">
        <v>245.22918297774601</v>
      </c>
      <c r="S251">
        <v>85</v>
      </c>
      <c r="T251">
        <v>387</v>
      </c>
    </row>
    <row r="252" spans="1:20" x14ac:dyDescent="0.35">
      <c r="A252">
        <v>206</v>
      </c>
      <c r="C252">
        <v>239.11873482220599</v>
      </c>
      <c r="D252">
        <v>354</v>
      </c>
      <c r="G252">
        <v>74</v>
      </c>
      <c r="H252">
        <v>443</v>
      </c>
      <c r="K252">
        <v>190</v>
      </c>
      <c r="L252">
        <v>297</v>
      </c>
      <c r="O252">
        <v>109</v>
      </c>
      <c r="P252">
        <v>251.287461290202</v>
      </c>
      <c r="S252">
        <v>290</v>
      </c>
      <c r="T252">
        <v>374</v>
      </c>
    </row>
    <row r="253" spans="1:20" x14ac:dyDescent="0.35">
      <c r="A253">
        <v>167</v>
      </c>
      <c r="C253">
        <v>255.30599014278499</v>
      </c>
      <c r="D253">
        <v>323</v>
      </c>
      <c r="G253">
        <v>334</v>
      </c>
      <c r="H253">
        <v>423</v>
      </c>
      <c r="K253">
        <v>333</v>
      </c>
      <c r="L253">
        <v>488</v>
      </c>
      <c r="O253">
        <v>422</v>
      </c>
      <c r="P253">
        <v>257.64240050274202</v>
      </c>
      <c r="S253">
        <v>460</v>
      </c>
      <c r="T253">
        <v>448</v>
      </c>
    </row>
    <row r="254" spans="1:20" x14ac:dyDescent="0.35">
      <c r="A254">
        <v>193</v>
      </c>
      <c r="C254">
        <v>264.10280659212799</v>
      </c>
      <c r="D254">
        <v>482</v>
      </c>
      <c r="G254">
        <v>447</v>
      </c>
      <c r="H254">
        <v>358</v>
      </c>
      <c r="K254">
        <v>469</v>
      </c>
      <c r="L254">
        <v>135</v>
      </c>
      <c r="O254">
        <v>283</v>
      </c>
      <c r="P254">
        <v>257.46708604473798</v>
      </c>
      <c r="S254">
        <v>146</v>
      </c>
      <c r="T254">
        <v>382</v>
      </c>
    </row>
    <row r="255" spans="1:20" x14ac:dyDescent="0.35">
      <c r="A255">
        <v>145</v>
      </c>
      <c r="C255">
        <v>266.01400542441797</v>
      </c>
      <c r="D255">
        <v>332</v>
      </c>
      <c r="G255">
        <v>198</v>
      </c>
      <c r="H255">
        <v>262</v>
      </c>
      <c r="K255">
        <v>167</v>
      </c>
      <c r="L255">
        <v>381</v>
      </c>
      <c r="O255">
        <v>284</v>
      </c>
      <c r="P255">
        <v>259.75130910359297</v>
      </c>
      <c r="S255">
        <v>295</v>
      </c>
      <c r="T255">
        <v>365</v>
      </c>
    </row>
    <row r="256" spans="1:20" x14ac:dyDescent="0.35">
      <c r="A256">
        <v>454</v>
      </c>
      <c r="C256">
        <v>272.04914847778298</v>
      </c>
      <c r="D256">
        <v>345</v>
      </c>
      <c r="G256">
        <v>356</v>
      </c>
      <c r="H256">
        <v>396</v>
      </c>
      <c r="K256">
        <v>353</v>
      </c>
      <c r="L256">
        <v>448</v>
      </c>
      <c r="O256">
        <v>486</v>
      </c>
      <c r="P256">
        <v>260.91734926016198</v>
      </c>
      <c r="S256">
        <v>435</v>
      </c>
      <c r="T256">
        <v>408</v>
      </c>
    </row>
    <row r="257" spans="1:20" x14ac:dyDescent="0.35">
      <c r="A257">
        <v>384</v>
      </c>
      <c r="C257">
        <v>275.28925637205299</v>
      </c>
      <c r="D257">
        <v>369</v>
      </c>
      <c r="G257">
        <v>408</v>
      </c>
      <c r="H257">
        <v>203</v>
      </c>
      <c r="K257">
        <v>364</v>
      </c>
      <c r="L257">
        <v>439</v>
      </c>
      <c r="O257">
        <v>490</v>
      </c>
      <c r="P257">
        <v>263.09764447146802</v>
      </c>
      <c r="S257">
        <v>244</v>
      </c>
      <c r="T257">
        <v>368</v>
      </c>
    </row>
    <row r="258" spans="1:20" x14ac:dyDescent="0.35">
      <c r="A258">
        <v>451</v>
      </c>
      <c r="C258">
        <v>267.111774830934</v>
      </c>
      <c r="D258">
        <v>232</v>
      </c>
      <c r="G258">
        <v>373</v>
      </c>
      <c r="H258">
        <v>332</v>
      </c>
      <c r="K258">
        <v>238</v>
      </c>
      <c r="L258">
        <v>281</v>
      </c>
      <c r="O258">
        <v>298</v>
      </c>
      <c r="P258">
        <v>267.54426038787301</v>
      </c>
      <c r="S258">
        <v>409</v>
      </c>
      <c r="T258">
        <v>344</v>
      </c>
    </row>
    <row r="259" spans="1:20" x14ac:dyDescent="0.35">
      <c r="A259">
        <v>377</v>
      </c>
      <c r="C259">
        <v>256.20773833393099</v>
      </c>
      <c r="D259">
        <v>233</v>
      </c>
      <c r="G259">
        <v>147</v>
      </c>
      <c r="H259">
        <v>289</v>
      </c>
      <c r="K259">
        <v>268</v>
      </c>
      <c r="L259">
        <v>370</v>
      </c>
      <c r="O259">
        <v>274</v>
      </c>
      <c r="P259">
        <v>272.33526245097198</v>
      </c>
      <c r="S259">
        <v>353</v>
      </c>
      <c r="T259">
        <v>389</v>
      </c>
    </row>
    <row r="260" spans="1:20" x14ac:dyDescent="0.35">
      <c r="A260">
        <v>499</v>
      </c>
      <c r="C260">
        <v>241.93830774571299</v>
      </c>
      <c r="D260">
        <v>267</v>
      </c>
      <c r="G260">
        <v>220</v>
      </c>
      <c r="H260">
        <v>287</v>
      </c>
      <c r="K260">
        <v>349</v>
      </c>
      <c r="L260">
        <v>360</v>
      </c>
      <c r="O260">
        <v>483</v>
      </c>
      <c r="P260">
        <v>277.95915125323802</v>
      </c>
      <c r="S260">
        <v>134</v>
      </c>
      <c r="T260">
        <v>364</v>
      </c>
    </row>
    <row r="261" spans="1:20" x14ac:dyDescent="0.35">
      <c r="A261">
        <v>222</v>
      </c>
      <c r="C261">
        <v>216.27582776666301</v>
      </c>
      <c r="D261">
        <v>381</v>
      </c>
      <c r="G261">
        <v>89</v>
      </c>
      <c r="H261">
        <v>309</v>
      </c>
      <c r="K261">
        <v>385</v>
      </c>
      <c r="L261">
        <v>231</v>
      </c>
      <c r="O261">
        <v>281</v>
      </c>
      <c r="P261">
        <v>282.412463718303</v>
      </c>
      <c r="S261">
        <v>347</v>
      </c>
      <c r="T261">
        <v>355</v>
      </c>
    </row>
    <row r="262" spans="1:20" x14ac:dyDescent="0.35">
      <c r="A262">
        <v>143</v>
      </c>
      <c r="C262">
        <v>208.70994447242401</v>
      </c>
      <c r="D262">
        <v>401</v>
      </c>
      <c r="G262">
        <v>273</v>
      </c>
      <c r="H262">
        <v>386</v>
      </c>
      <c r="K262">
        <v>191</v>
      </c>
      <c r="L262">
        <v>439</v>
      </c>
      <c r="O262">
        <v>299</v>
      </c>
      <c r="P262">
        <v>278.187988642834</v>
      </c>
      <c r="S262">
        <v>426</v>
      </c>
      <c r="T262">
        <v>177</v>
      </c>
    </row>
    <row r="263" spans="1:20" x14ac:dyDescent="0.35">
      <c r="A263">
        <v>181</v>
      </c>
      <c r="C263">
        <v>198.29793051059701</v>
      </c>
      <c r="D263">
        <v>381</v>
      </c>
      <c r="G263">
        <v>238</v>
      </c>
      <c r="H263">
        <v>315</v>
      </c>
      <c r="K263">
        <v>392</v>
      </c>
      <c r="L263">
        <v>390</v>
      </c>
      <c r="O263">
        <v>377</v>
      </c>
      <c r="P263">
        <v>277.99970637668099</v>
      </c>
      <c r="S263">
        <v>265</v>
      </c>
      <c r="T263">
        <v>428</v>
      </c>
    </row>
    <row r="264" spans="1:20" x14ac:dyDescent="0.35">
      <c r="A264">
        <v>434</v>
      </c>
      <c r="C264">
        <v>194.514634004486</v>
      </c>
      <c r="D264">
        <v>161</v>
      </c>
      <c r="G264">
        <v>426</v>
      </c>
      <c r="H264">
        <v>379</v>
      </c>
      <c r="K264">
        <v>385</v>
      </c>
      <c r="L264">
        <v>363</v>
      </c>
      <c r="O264">
        <v>199</v>
      </c>
      <c r="P264">
        <v>279.88853973023799</v>
      </c>
      <c r="S264">
        <v>243</v>
      </c>
      <c r="T264">
        <v>483</v>
      </c>
    </row>
    <row r="265" spans="1:20" x14ac:dyDescent="0.35">
      <c r="A265">
        <v>281</v>
      </c>
      <c r="C265">
        <v>192.40086152855699</v>
      </c>
      <c r="D265">
        <v>346</v>
      </c>
      <c r="G265">
        <v>419</v>
      </c>
      <c r="H265">
        <v>308</v>
      </c>
      <c r="K265">
        <v>396</v>
      </c>
      <c r="L265">
        <v>429</v>
      </c>
      <c r="O265">
        <v>161</v>
      </c>
      <c r="P265">
        <v>279.44849829208999</v>
      </c>
      <c r="S265">
        <v>164</v>
      </c>
      <c r="T265">
        <v>385</v>
      </c>
    </row>
    <row r="266" spans="1:20" x14ac:dyDescent="0.35">
      <c r="A266">
        <v>333</v>
      </c>
      <c r="C266">
        <v>183.12733188428399</v>
      </c>
      <c r="D266">
        <v>366</v>
      </c>
      <c r="G266">
        <v>230</v>
      </c>
      <c r="H266">
        <v>435</v>
      </c>
      <c r="K266">
        <v>456</v>
      </c>
      <c r="L266">
        <v>462</v>
      </c>
      <c r="O266">
        <v>434</v>
      </c>
      <c r="P266">
        <v>279.72767716430701</v>
      </c>
      <c r="S266">
        <v>156</v>
      </c>
      <c r="T266">
        <v>376</v>
      </c>
    </row>
    <row r="267" spans="1:20" x14ac:dyDescent="0.35">
      <c r="A267">
        <v>434</v>
      </c>
      <c r="C267">
        <v>470</v>
      </c>
      <c r="D267">
        <v>195</v>
      </c>
      <c r="G267">
        <v>429</v>
      </c>
      <c r="H267">
        <v>348</v>
      </c>
      <c r="K267">
        <v>340</v>
      </c>
      <c r="L267">
        <v>366</v>
      </c>
      <c r="O267">
        <v>301</v>
      </c>
      <c r="P267">
        <v>280.08840820888003</v>
      </c>
      <c r="S267">
        <v>276</v>
      </c>
      <c r="T267">
        <v>290</v>
      </c>
    </row>
    <row r="268" spans="1:20" x14ac:dyDescent="0.35">
      <c r="A268">
        <v>464</v>
      </c>
      <c r="C268">
        <v>323</v>
      </c>
      <c r="D268">
        <v>134</v>
      </c>
      <c r="G268">
        <v>221</v>
      </c>
      <c r="H268">
        <v>417</v>
      </c>
      <c r="K268">
        <v>155</v>
      </c>
      <c r="L268">
        <v>264</v>
      </c>
      <c r="O268">
        <v>276</v>
      </c>
      <c r="P268">
        <v>278.53925520384303</v>
      </c>
      <c r="S268">
        <v>261</v>
      </c>
      <c r="T268">
        <v>392</v>
      </c>
    </row>
    <row r="269" spans="1:20" x14ac:dyDescent="0.35">
      <c r="A269">
        <v>413</v>
      </c>
      <c r="C269">
        <v>216</v>
      </c>
      <c r="D269">
        <v>150</v>
      </c>
      <c r="G269">
        <v>273</v>
      </c>
      <c r="H269">
        <v>341</v>
      </c>
      <c r="K269">
        <v>404</v>
      </c>
      <c r="L269">
        <v>370</v>
      </c>
      <c r="O269">
        <v>309</v>
      </c>
      <c r="P269">
        <v>276.58408390738202</v>
      </c>
      <c r="S269">
        <v>359</v>
      </c>
      <c r="T269">
        <v>304</v>
      </c>
    </row>
    <row r="270" spans="1:20" x14ac:dyDescent="0.35">
      <c r="A270">
        <v>471</v>
      </c>
      <c r="C270">
        <v>370</v>
      </c>
      <c r="D270">
        <v>283</v>
      </c>
      <c r="G270">
        <v>464</v>
      </c>
      <c r="H270">
        <v>463</v>
      </c>
      <c r="K270">
        <v>338</v>
      </c>
      <c r="L270">
        <v>499</v>
      </c>
      <c r="O270">
        <v>201</v>
      </c>
      <c r="P270">
        <v>276.00198770599502</v>
      </c>
      <c r="S270">
        <v>305</v>
      </c>
      <c r="T270">
        <v>454</v>
      </c>
    </row>
    <row r="271" spans="1:20" x14ac:dyDescent="0.35">
      <c r="A271">
        <v>377</v>
      </c>
      <c r="C271">
        <v>385</v>
      </c>
      <c r="D271">
        <v>170</v>
      </c>
      <c r="G271">
        <v>456</v>
      </c>
      <c r="H271">
        <v>292</v>
      </c>
      <c r="K271">
        <v>379</v>
      </c>
      <c r="L271">
        <v>377</v>
      </c>
      <c r="O271">
        <v>198</v>
      </c>
      <c r="P271">
        <v>276.17234902229501</v>
      </c>
      <c r="S271">
        <v>367</v>
      </c>
      <c r="T271">
        <v>335</v>
      </c>
    </row>
    <row r="272" spans="1:20" x14ac:dyDescent="0.35">
      <c r="A272">
        <v>405</v>
      </c>
      <c r="C272">
        <v>455</v>
      </c>
      <c r="D272">
        <v>321</v>
      </c>
      <c r="G272">
        <v>488</v>
      </c>
      <c r="H272">
        <v>176</v>
      </c>
      <c r="K272">
        <v>130</v>
      </c>
      <c r="L272">
        <v>463</v>
      </c>
      <c r="O272">
        <v>449</v>
      </c>
      <c r="P272">
        <v>278.05474721063501</v>
      </c>
      <c r="S272">
        <v>353</v>
      </c>
      <c r="T272">
        <v>382</v>
      </c>
    </row>
    <row r="273" spans="1:20" x14ac:dyDescent="0.35">
      <c r="A273">
        <v>357</v>
      </c>
      <c r="C273">
        <v>408</v>
      </c>
      <c r="D273">
        <v>345</v>
      </c>
      <c r="G273">
        <v>118</v>
      </c>
      <c r="H273">
        <v>347</v>
      </c>
      <c r="K273">
        <v>158</v>
      </c>
      <c r="L273">
        <v>305</v>
      </c>
      <c r="O273">
        <v>66</v>
      </c>
      <c r="P273">
        <v>277.39903792657702</v>
      </c>
      <c r="S273">
        <v>415</v>
      </c>
      <c r="T273">
        <v>288</v>
      </c>
    </row>
    <row r="274" spans="1:20" x14ac:dyDescent="0.35">
      <c r="A274">
        <v>427</v>
      </c>
      <c r="C274">
        <v>379</v>
      </c>
      <c r="D274">
        <v>407</v>
      </c>
      <c r="G274">
        <v>423</v>
      </c>
      <c r="H274">
        <v>283</v>
      </c>
      <c r="K274">
        <v>342</v>
      </c>
      <c r="L274">
        <v>449</v>
      </c>
      <c r="O274">
        <v>231</v>
      </c>
      <c r="P274">
        <v>271.15220252531498</v>
      </c>
      <c r="S274">
        <v>380</v>
      </c>
      <c r="T274">
        <v>431</v>
      </c>
    </row>
    <row r="275" spans="1:20" x14ac:dyDescent="0.35">
      <c r="A275">
        <v>394</v>
      </c>
      <c r="C275">
        <v>466</v>
      </c>
      <c r="D275">
        <v>275</v>
      </c>
      <c r="G275">
        <v>434</v>
      </c>
      <c r="H275">
        <v>324</v>
      </c>
      <c r="K275">
        <v>200</v>
      </c>
      <c r="L275">
        <v>433</v>
      </c>
      <c r="O275">
        <v>97</v>
      </c>
      <c r="P275">
        <v>270.875024846114</v>
      </c>
      <c r="S275">
        <v>268</v>
      </c>
      <c r="T275">
        <v>430</v>
      </c>
    </row>
    <row r="276" spans="1:20" x14ac:dyDescent="0.35">
      <c r="A276">
        <v>457</v>
      </c>
      <c r="C276">
        <v>353</v>
      </c>
      <c r="D276">
        <v>480</v>
      </c>
      <c r="G276">
        <v>392</v>
      </c>
      <c r="H276">
        <v>359</v>
      </c>
      <c r="K276">
        <v>148</v>
      </c>
      <c r="L276">
        <v>490</v>
      </c>
      <c r="O276">
        <v>73</v>
      </c>
      <c r="P276">
        <v>262.55992059688799</v>
      </c>
      <c r="S276">
        <v>496</v>
      </c>
      <c r="T276">
        <v>401</v>
      </c>
    </row>
    <row r="277" spans="1:20" x14ac:dyDescent="0.35">
      <c r="A277">
        <v>451</v>
      </c>
      <c r="C277">
        <v>458</v>
      </c>
      <c r="D277">
        <v>191</v>
      </c>
      <c r="G277">
        <v>483</v>
      </c>
      <c r="H277">
        <v>318</v>
      </c>
      <c r="K277">
        <v>314</v>
      </c>
      <c r="L277">
        <v>414</v>
      </c>
      <c r="O277">
        <v>229</v>
      </c>
      <c r="P277">
        <v>262.40361635704602</v>
      </c>
      <c r="S277">
        <v>387</v>
      </c>
      <c r="T277">
        <v>453</v>
      </c>
    </row>
    <row r="278" spans="1:20" x14ac:dyDescent="0.35">
      <c r="A278">
        <v>361</v>
      </c>
      <c r="C278">
        <v>465</v>
      </c>
      <c r="D278">
        <v>273</v>
      </c>
      <c r="G278">
        <v>440</v>
      </c>
      <c r="H278">
        <v>448</v>
      </c>
      <c r="K278">
        <v>210</v>
      </c>
      <c r="L278">
        <v>414</v>
      </c>
      <c r="O278">
        <v>126</v>
      </c>
      <c r="P278">
        <v>255.689260485609</v>
      </c>
      <c r="S278">
        <v>337</v>
      </c>
      <c r="T278">
        <v>342</v>
      </c>
    </row>
    <row r="279" spans="1:20" x14ac:dyDescent="0.35">
      <c r="A279">
        <v>335</v>
      </c>
      <c r="C279">
        <v>367</v>
      </c>
      <c r="D279">
        <v>220</v>
      </c>
      <c r="G279">
        <v>415</v>
      </c>
      <c r="H279">
        <v>365</v>
      </c>
      <c r="K279">
        <v>431</v>
      </c>
      <c r="L279">
        <v>383</v>
      </c>
      <c r="O279">
        <v>348</v>
      </c>
      <c r="P279">
        <v>255.18817188157601</v>
      </c>
      <c r="S279">
        <v>374</v>
      </c>
      <c r="T279">
        <v>355</v>
      </c>
    </row>
    <row r="280" spans="1:20" x14ac:dyDescent="0.35">
      <c r="A280">
        <v>449</v>
      </c>
      <c r="C280">
        <v>400</v>
      </c>
      <c r="D280">
        <v>274</v>
      </c>
      <c r="G280">
        <v>431</v>
      </c>
      <c r="H280">
        <v>373</v>
      </c>
      <c r="K280">
        <v>180</v>
      </c>
      <c r="L280">
        <v>410</v>
      </c>
      <c r="O280">
        <v>257</v>
      </c>
      <c r="P280">
        <v>250.82922439888</v>
      </c>
      <c r="S280">
        <v>287</v>
      </c>
      <c r="T280">
        <v>223</v>
      </c>
    </row>
    <row r="281" spans="1:20" x14ac:dyDescent="0.35">
      <c r="A281">
        <v>393</v>
      </c>
      <c r="C281">
        <v>311</v>
      </c>
      <c r="D281">
        <v>346</v>
      </c>
      <c r="G281">
        <v>398</v>
      </c>
      <c r="H281">
        <v>405</v>
      </c>
      <c r="K281">
        <v>170</v>
      </c>
      <c r="L281">
        <v>343</v>
      </c>
      <c r="O281">
        <v>359</v>
      </c>
      <c r="P281">
        <v>237.22897642128399</v>
      </c>
      <c r="S281">
        <v>320</v>
      </c>
      <c r="T281">
        <v>497</v>
      </c>
    </row>
    <row r="282" spans="1:20" x14ac:dyDescent="0.35">
      <c r="A282">
        <v>319</v>
      </c>
      <c r="C282">
        <v>345</v>
      </c>
      <c r="D282">
        <v>277</v>
      </c>
      <c r="G282">
        <v>499</v>
      </c>
      <c r="H282">
        <v>482</v>
      </c>
      <c r="K282">
        <v>170</v>
      </c>
      <c r="L282">
        <v>387</v>
      </c>
      <c r="O282">
        <v>106</v>
      </c>
      <c r="P282">
        <v>231.928991364859</v>
      </c>
      <c r="S282">
        <v>434</v>
      </c>
      <c r="T282">
        <v>306</v>
      </c>
    </row>
    <row r="283" spans="1:20" x14ac:dyDescent="0.35">
      <c r="A283">
        <v>498</v>
      </c>
      <c r="C283">
        <v>340</v>
      </c>
      <c r="D283">
        <v>232</v>
      </c>
      <c r="G283">
        <v>265</v>
      </c>
      <c r="H283">
        <v>326</v>
      </c>
      <c r="K283">
        <v>432</v>
      </c>
      <c r="L283">
        <v>395</v>
      </c>
      <c r="O283">
        <v>142</v>
      </c>
      <c r="P283">
        <v>221.77513503474501</v>
      </c>
      <c r="S283">
        <v>200</v>
      </c>
      <c r="T283">
        <v>399</v>
      </c>
    </row>
    <row r="284" spans="1:20" x14ac:dyDescent="0.35">
      <c r="A284">
        <v>357</v>
      </c>
      <c r="C284">
        <v>287</v>
      </c>
      <c r="D284">
        <v>353</v>
      </c>
      <c r="G284">
        <v>228</v>
      </c>
      <c r="H284">
        <v>323</v>
      </c>
      <c r="K284">
        <v>429</v>
      </c>
      <c r="L284">
        <v>363</v>
      </c>
      <c r="O284">
        <v>320</v>
      </c>
      <c r="P284">
        <v>206.04884499368799</v>
      </c>
      <c r="S284">
        <v>245</v>
      </c>
      <c r="T284">
        <v>307</v>
      </c>
    </row>
    <row r="285" spans="1:20" x14ac:dyDescent="0.35">
      <c r="A285">
        <v>350</v>
      </c>
      <c r="C285">
        <v>465</v>
      </c>
      <c r="D285">
        <v>164</v>
      </c>
      <c r="G285">
        <v>333</v>
      </c>
      <c r="H285">
        <v>396</v>
      </c>
      <c r="K285">
        <v>141</v>
      </c>
      <c r="L285">
        <v>495</v>
      </c>
      <c r="O285">
        <v>491</v>
      </c>
      <c r="P285">
        <v>203.461244463979</v>
      </c>
      <c r="S285">
        <v>108</v>
      </c>
      <c r="T285">
        <v>334</v>
      </c>
    </row>
    <row r="286" spans="1:20" x14ac:dyDescent="0.35">
      <c r="A286">
        <v>293</v>
      </c>
      <c r="C286">
        <v>282</v>
      </c>
      <c r="D286">
        <v>247</v>
      </c>
      <c r="G286">
        <v>346</v>
      </c>
      <c r="H286">
        <v>425</v>
      </c>
      <c r="K286">
        <v>457</v>
      </c>
      <c r="L286">
        <v>392</v>
      </c>
      <c r="O286">
        <v>146</v>
      </c>
      <c r="P286">
        <v>207.14090335399999</v>
      </c>
      <c r="S286">
        <v>194</v>
      </c>
      <c r="T286">
        <v>363</v>
      </c>
    </row>
    <row r="287" spans="1:20" x14ac:dyDescent="0.35">
      <c r="A287">
        <v>425</v>
      </c>
      <c r="C287">
        <v>322</v>
      </c>
      <c r="D287">
        <v>346</v>
      </c>
      <c r="G287">
        <v>154</v>
      </c>
      <c r="H287">
        <v>367</v>
      </c>
      <c r="K287">
        <v>369</v>
      </c>
      <c r="L287">
        <v>377</v>
      </c>
      <c r="O287">
        <v>142</v>
      </c>
      <c r="P287">
        <v>203.56549928037401</v>
      </c>
      <c r="S287">
        <v>89</v>
      </c>
      <c r="T287">
        <v>389</v>
      </c>
    </row>
    <row r="288" spans="1:20" x14ac:dyDescent="0.35">
      <c r="A288">
        <v>412</v>
      </c>
      <c r="C288">
        <v>327</v>
      </c>
      <c r="D288">
        <v>275</v>
      </c>
      <c r="G288">
        <v>377</v>
      </c>
      <c r="H288">
        <v>287</v>
      </c>
      <c r="K288">
        <v>341</v>
      </c>
      <c r="L288">
        <v>425</v>
      </c>
      <c r="O288">
        <v>343</v>
      </c>
      <c r="P288">
        <v>200.48129292070499</v>
      </c>
      <c r="S288">
        <v>323</v>
      </c>
      <c r="T288">
        <v>495</v>
      </c>
    </row>
    <row r="289" spans="1:20" x14ac:dyDescent="0.35">
      <c r="A289">
        <v>357</v>
      </c>
      <c r="C289">
        <v>387</v>
      </c>
      <c r="D289">
        <v>375</v>
      </c>
      <c r="G289">
        <v>91</v>
      </c>
      <c r="H289">
        <v>336</v>
      </c>
      <c r="K289">
        <v>389</v>
      </c>
      <c r="L289">
        <v>328</v>
      </c>
      <c r="O289">
        <v>153</v>
      </c>
      <c r="P289">
        <v>201.761914679412</v>
      </c>
      <c r="S289">
        <v>143</v>
      </c>
      <c r="T289">
        <v>385</v>
      </c>
    </row>
    <row r="290" spans="1:20" x14ac:dyDescent="0.35">
      <c r="A290">
        <v>316</v>
      </c>
      <c r="C290">
        <v>405</v>
      </c>
      <c r="D290">
        <v>341</v>
      </c>
      <c r="G290">
        <v>320</v>
      </c>
      <c r="H290">
        <v>405</v>
      </c>
      <c r="K290">
        <v>180</v>
      </c>
      <c r="L290">
        <v>429</v>
      </c>
      <c r="O290">
        <v>145</v>
      </c>
      <c r="P290">
        <v>199.78152029477999</v>
      </c>
      <c r="S290">
        <v>118</v>
      </c>
      <c r="T290">
        <v>372</v>
      </c>
    </row>
    <row r="291" spans="1:20" x14ac:dyDescent="0.35">
      <c r="A291">
        <v>422</v>
      </c>
      <c r="C291">
        <v>379</v>
      </c>
      <c r="D291">
        <v>218</v>
      </c>
      <c r="G291">
        <v>409</v>
      </c>
      <c r="H291">
        <v>358</v>
      </c>
      <c r="K291">
        <v>139</v>
      </c>
      <c r="L291">
        <v>240</v>
      </c>
      <c r="O291">
        <v>337</v>
      </c>
      <c r="P291">
        <v>207.719780257726</v>
      </c>
      <c r="S291">
        <v>105</v>
      </c>
      <c r="T291">
        <v>298</v>
      </c>
    </row>
    <row r="292" spans="1:20" x14ac:dyDescent="0.35">
      <c r="A292">
        <v>464</v>
      </c>
      <c r="C292">
        <v>320</v>
      </c>
      <c r="D292">
        <v>327</v>
      </c>
      <c r="G292">
        <v>446</v>
      </c>
      <c r="H292">
        <v>326</v>
      </c>
      <c r="K292">
        <v>248</v>
      </c>
      <c r="L292">
        <v>435</v>
      </c>
      <c r="O292">
        <v>300</v>
      </c>
      <c r="P292">
        <v>205.55459563856601</v>
      </c>
      <c r="S292">
        <v>96</v>
      </c>
      <c r="T292">
        <v>387</v>
      </c>
    </row>
    <row r="293" spans="1:20" x14ac:dyDescent="0.35">
      <c r="A293">
        <v>475</v>
      </c>
      <c r="C293">
        <v>406</v>
      </c>
      <c r="D293">
        <v>283</v>
      </c>
      <c r="G293">
        <v>443</v>
      </c>
      <c r="H293">
        <v>317</v>
      </c>
      <c r="K293">
        <v>463</v>
      </c>
      <c r="L293">
        <v>303</v>
      </c>
      <c r="O293">
        <v>356</v>
      </c>
      <c r="P293">
        <v>201.60547399701801</v>
      </c>
      <c r="S293">
        <v>148</v>
      </c>
      <c r="T293">
        <v>327</v>
      </c>
    </row>
    <row r="294" spans="1:20" x14ac:dyDescent="0.35">
      <c r="A294">
        <v>446</v>
      </c>
      <c r="C294">
        <v>321</v>
      </c>
      <c r="D294">
        <v>333</v>
      </c>
      <c r="G294">
        <v>452</v>
      </c>
      <c r="H294">
        <v>268</v>
      </c>
      <c r="K294">
        <v>174</v>
      </c>
      <c r="L294">
        <v>280</v>
      </c>
      <c r="O294">
        <v>412</v>
      </c>
      <c r="P294">
        <v>218.48706954895701</v>
      </c>
      <c r="S294">
        <v>123</v>
      </c>
      <c r="T294">
        <v>330</v>
      </c>
    </row>
    <row r="295" spans="1:20" x14ac:dyDescent="0.35">
      <c r="A295">
        <v>322</v>
      </c>
      <c r="C295">
        <v>353</v>
      </c>
      <c r="D295">
        <v>313</v>
      </c>
      <c r="G295">
        <v>297</v>
      </c>
      <c r="H295">
        <v>405</v>
      </c>
      <c r="K295">
        <v>137</v>
      </c>
      <c r="L295">
        <v>349</v>
      </c>
      <c r="O295">
        <v>320</v>
      </c>
      <c r="P295">
        <v>210.371378938416</v>
      </c>
      <c r="S295">
        <v>122</v>
      </c>
      <c r="T295">
        <v>331</v>
      </c>
    </row>
    <row r="296" spans="1:20" x14ac:dyDescent="0.35">
      <c r="A296">
        <v>401</v>
      </c>
      <c r="C296">
        <v>309</v>
      </c>
      <c r="D296">
        <v>391</v>
      </c>
      <c r="G296">
        <v>280</v>
      </c>
      <c r="H296">
        <v>391</v>
      </c>
      <c r="K296">
        <v>186</v>
      </c>
      <c r="L296">
        <v>434</v>
      </c>
      <c r="O296">
        <v>426</v>
      </c>
      <c r="P296">
        <v>207.56333917151301</v>
      </c>
      <c r="S296">
        <v>101</v>
      </c>
      <c r="T296">
        <v>355</v>
      </c>
    </row>
    <row r="297" spans="1:20" x14ac:dyDescent="0.35">
      <c r="A297">
        <v>222</v>
      </c>
      <c r="C297">
        <v>485</v>
      </c>
      <c r="D297">
        <v>379</v>
      </c>
      <c r="G297">
        <v>283</v>
      </c>
      <c r="H297">
        <v>318</v>
      </c>
      <c r="K297">
        <v>406</v>
      </c>
      <c r="L297">
        <v>372</v>
      </c>
      <c r="O297">
        <v>378</v>
      </c>
      <c r="P297">
        <v>210.866651926201</v>
      </c>
      <c r="S297">
        <v>90</v>
      </c>
      <c r="T297">
        <v>319</v>
      </c>
    </row>
    <row r="298" spans="1:20" x14ac:dyDescent="0.35">
      <c r="A298">
        <v>457</v>
      </c>
      <c r="C298">
        <v>494</v>
      </c>
      <c r="D298">
        <v>473</v>
      </c>
      <c r="G298">
        <v>221</v>
      </c>
      <c r="H298">
        <v>256</v>
      </c>
      <c r="K298">
        <v>168</v>
      </c>
      <c r="L298">
        <v>455</v>
      </c>
      <c r="O298">
        <v>358</v>
      </c>
      <c r="P298">
        <v>215.53207336647301</v>
      </c>
      <c r="S298">
        <v>84</v>
      </c>
      <c r="T298">
        <v>344</v>
      </c>
    </row>
    <row r="299" spans="1:20" x14ac:dyDescent="0.35">
      <c r="A299">
        <v>466</v>
      </c>
      <c r="C299">
        <v>414</v>
      </c>
      <c r="D299">
        <v>466</v>
      </c>
      <c r="G299">
        <v>320</v>
      </c>
      <c r="H299">
        <v>302</v>
      </c>
      <c r="K299">
        <v>464</v>
      </c>
      <c r="L299">
        <v>411</v>
      </c>
      <c r="O299">
        <v>299</v>
      </c>
      <c r="P299">
        <v>221.23089069069201</v>
      </c>
      <c r="S299">
        <v>186</v>
      </c>
      <c r="T299">
        <v>303</v>
      </c>
    </row>
    <row r="300" spans="1:20" x14ac:dyDescent="0.35">
      <c r="A300">
        <v>325</v>
      </c>
      <c r="C300">
        <v>422</v>
      </c>
      <c r="D300">
        <v>317</v>
      </c>
      <c r="G300">
        <v>474</v>
      </c>
      <c r="H300">
        <v>412</v>
      </c>
      <c r="K300">
        <v>282</v>
      </c>
      <c r="L300">
        <v>331</v>
      </c>
      <c r="O300">
        <v>303</v>
      </c>
      <c r="P300">
        <v>225.353228328212</v>
      </c>
      <c r="S300">
        <v>191</v>
      </c>
      <c r="T300">
        <v>404</v>
      </c>
    </row>
    <row r="301" spans="1:20" x14ac:dyDescent="0.35">
      <c r="A301">
        <v>491</v>
      </c>
      <c r="C301">
        <v>287</v>
      </c>
      <c r="D301">
        <v>326</v>
      </c>
      <c r="G301">
        <v>332</v>
      </c>
      <c r="H301">
        <v>309</v>
      </c>
      <c r="K301">
        <v>303</v>
      </c>
      <c r="L301">
        <v>276</v>
      </c>
      <c r="O301">
        <v>322</v>
      </c>
      <c r="P301">
        <v>228.10081936747599</v>
      </c>
      <c r="S301">
        <v>155</v>
      </c>
      <c r="T301">
        <v>323</v>
      </c>
    </row>
    <row r="302" spans="1:20" x14ac:dyDescent="0.35">
      <c r="A302">
        <v>209</v>
      </c>
      <c r="C302">
        <v>190</v>
      </c>
      <c r="D302">
        <v>319</v>
      </c>
      <c r="G302">
        <v>256</v>
      </c>
      <c r="H302">
        <v>437</v>
      </c>
      <c r="K302">
        <v>318</v>
      </c>
      <c r="L302">
        <v>83</v>
      </c>
      <c r="O302">
        <v>423</v>
      </c>
      <c r="P302">
        <v>240.92700539486199</v>
      </c>
      <c r="S302">
        <v>349</v>
      </c>
      <c r="T302">
        <v>491</v>
      </c>
    </row>
    <row r="303" spans="1:20" x14ac:dyDescent="0.35">
      <c r="A303">
        <v>455</v>
      </c>
      <c r="C303">
        <v>294</v>
      </c>
      <c r="D303">
        <v>368</v>
      </c>
      <c r="G303">
        <v>234</v>
      </c>
      <c r="H303">
        <v>307</v>
      </c>
      <c r="K303">
        <v>397</v>
      </c>
      <c r="L303">
        <v>289</v>
      </c>
      <c r="O303">
        <v>316</v>
      </c>
      <c r="P303">
        <v>252.16904426249499</v>
      </c>
      <c r="S303">
        <v>423</v>
      </c>
      <c r="T303">
        <v>393</v>
      </c>
    </row>
    <row r="304" spans="1:20" x14ac:dyDescent="0.35">
      <c r="A304">
        <v>306</v>
      </c>
      <c r="C304">
        <v>276</v>
      </c>
      <c r="D304">
        <v>220</v>
      </c>
      <c r="G304">
        <v>301</v>
      </c>
      <c r="H304">
        <v>351</v>
      </c>
      <c r="K304">
        <v>456</v>
      </c>
      <c r="L304">
        <v>333</v>
      </c>
      <c r="O304">
        <v>356</v>
      </c>
      <c r="P304">
        <v>258.65122080025202</v>
      </c>
      <c r="S304">
        <v>175</v>
      </c>
      <c r="T304">
        <v>180</v>
      </c>
    </row>
    <row r="305" spans="1:20" x14ac:dyDescent="0.35">
      <c r="A305">
        <v>414</v>
      </c>
      <c r="C305">
        <v>323</v>
      </c>
      <c r="D305">
        <v>379</v>
      </c>
      <c r="G305">
        <v>252</v>
      </c>
      <c r="H305">
        <v>265</v>
      </c>
      <c r="K305">
        <v>488</v>
      </c>
      <c r="L305">
        <v>365</v>
      </c>
      <c r="O305">
        <v>323</v>
      </c>
      <c r="P305">
        <v>270.58850356803799</v>
      </c>
      <c r="S305">
        <v>325</v>
      </c>
      <c r="T305">
        <v>456</v>
      </c>
    </row>
    <row r="306" spans="1:20" x14ac:dyDescent="0.35">
      <c r="A306">
        <v>201</v>
      </c>
      <c r="C306">
        <v>420</v>
      </c>
      <c r="D306">
        <v>329</v>
      </c>
      <c r="G306">
        <v>335</v>
      </c>
      <c r="H306">
        <v>209</v>
      </c>
      <c r="K306">
        <v>327</v>
      </c>
      <c r="L306">
        <v>370</v>
      </c>
      <c r="O306">
        <v>244</v>
      </c>
      <c r="P306">
        <v>277.521054108285</v>
      </c>
      <c r="S306">
        <v>425</v>
      </c>
      <c r="T306">
        <v>272</v>
      </c>
    </row>
    <row r="307" spans="1:20" x14ac:dyDescent="0.35">
      <c r="A307">
        <v>308</v>
      </c>
      <c r="C307">
        <v>299</v>
      </c>
      <c r="D307">
        <v>304</v>
      </c>
      <c r="G307">
        <v>270</v>
      </c>
      <c r="H307">
        <v>297</v>
      </c>
      <c r="K307">
        <v>453</v>
      </c>
      <c r="L307">
        <v>393</v>
      </c>
      <c r="O307">
        <v>425</v>
      </c>
      <c r="P307">
        <v>278.64224484640403</v>
      </c>
      <c r="S307">
        <v>352</v>
      </c>
      <c r="T307">
        <v>377</v>
      </c>
    </row>
    <row r="308" spans="1:20" x14ac:dyDescent="0.35">
      <c r="A308">
        <v>314</v>
      </c>
      <c r="C308">
        <v>338</v>
      </c>
      <c r="D308">
        <v>360</v>
      </c>
      <c r="G308">
        <v>422</v>
      </c>
      <c r="H308">
        <v>237</v>
      </c>
      <c r="K308">
        <v>435</v>
      </c>
      <c r="L308">
        <v>87</v>
      </c>
      <c r="O308">
        <v>492</v>
      </c>
      <c r="P308">
        <v>276.26578402410701</v>
      </c>
      <c r="S308">
        <v>256</v>
      </c>
      <c r="T308">
        <v>369</v>
      </c>
    </row>
    <row r="309" spans="1:20" x14ac:dyDescent="0.35">
      <c r="A309">
        <v>392</v>
      </c>
      <c r="C309">
        <v>334</v>
      </c>
      <c r="D309">
        <v>301</v>
      </c>
      <c r="G309">
        <v>350</v>
      </c>
      <c r="H309">
        <v>298</v>
      </c>
      <c r="K309">
        <v>315</v>
      </c>
      <c r="L309">
        <v>310</v>
      </c>
      <c r="O309">
        <v>352</v>
      </c>
      <c r="P309">
        <v>274.05865794693199</v>
      </c>
      <c r="S309">
        <v>237</v>
      </c>
      <c r="T309">
        <v>341</v>
      </c>
    </row>
    <row r="310" spans="1:20" x14ac:dyDescent="0.35">
      <c r="A310">
        <v>215</v>
      </c>
      <c r="C310">
        <v>390</v>
      </c>
      <c r="D310">
        <v>317</v>
      </c>
      <c r="G310">
        <v>449</v>
      </c>
      <c r="H310">
        <v>212</v>
      </c>
      <c r="K310">
        <v>221</v>
      </c>
      <c r="L310">
        <v>405</v>
      </c>
      <c r="O310">
        <v>407</v>
      </c>
      <c r="P310">
        <v>263.60272977340901</v>
      </c>
      <c r="S310">
        <v>362</v>
      </c>
      <c r="T310">
        <v>384</v>
      </c>
    </row>
    <row r="311" spans="1:20" x14ac:dyDescent="0.35">
      <c r="A311">
        <v>432</v>
      </c>
      <c r="C311">
        <v>302</v>
      </c>
      <c r="D311">
        <v>313</v>
      </c>
      <c r="G311">
        <v>308</v>
      </c>
      <c r="H311">
        <v>171</v>
      </c>
      <c r="K311">
        <v>314</v>
      </c>
      <c r="L311">
        <v>349</v>
      </c>
      <c r="O311">
        <v>125</v>
      </c>
      <c r="P311">
        <v>249.40396944664599</v>
      </c>
      <c r="S311">
        <v>228</v>
      </c>
      <c r="T311">
        <v>447</v>
      </c>
    </row>
    <row r="312" spans="1:20" x14ac:dyDescent="0.35">
      <c r="A312">
        <v>392</v>
      </c>
      <c r="C312">
        <v>352</v>
      </c>
      <c r="D312">
        <v>402</v>
      </c>
      <c r="G312">
        <v>419</v>
      </c>
      <c r="H312">
        <v>372</v>
      </c>
      <c r="K312">
        <v>402</v>
      </c>
      <c r="L312">
        <v>449</v>
      </c>
      <c r="O312">
        <v>188</v>
      </c>
      <c r="P312">
        <v>246.442695285914</v>
      </c>
      <c r="S312">
        <v>328</v>
      </c>
      <c r="T312">
        <v>314</v>
      </c>
    </row>
    <row r="313" spans="1:20" x14ac:dyDescent="0.35">
      <c r="A313">
        <v>416</v>
      </c>
      <c r="C313">
        <v>334</v>
      </c>
      <c r="D313">
        <v>318</v>
      </c>
      <c r="G313">
        <v>254</v>
      </c>
      <c r="H313">
        <v>278</v>
      </c>
      <c r="K313">
        <v>323</v>
      </c>
      <c r="L313">
        <v>296</v>
      </c>
      <c r="O313">
        <v>186</v>
      </c>
      <c r="P313">
        <v>247.003390857407</v>
      </c>
      <c r="S313">
        <v>314</v>
      </c>
      <c r="T313">
        <v>325</v>
      </c>
    </row>
    <row r="314" spans="1:20" x14ac:dyDescent="0.35">
      <c r="A314">
        <v>335</v>
      </c>
      <c r="C314">
        <v>301</v>
      </c>
      <c r="D314">
        <v>285</v>
      </c>
      <c r="G314">
        <v>316</v>
      </c>
      <c r="H314">
        <v>151</v>
      </c>
      <c r="K314">
        <v>384</v>
      </c>
      <c r="L314">
        <v>299</v>
      </c>
      <c r="O314">
        <v>117</v>
      </c>
      <c r="P314">
        <v>247.05842455889601</v>
      </c>
      <c r="S314">
        <v>494</v>
      </c>
      <c r="T314">
        <v>466</v>
      </c>
    </row>
    <row r="315" spans="1:20" x14ac:dyDescent="0.35">
      <c r="A315">
        <v>252</v>
      </c>
      <c r="C315">
        <v>320</v>
      </c>
      <c r="D315">
        <v>491</v>
      </c>
      <c r="G315">
        <v>361</v>
      </c>
      <c r="H315">
        <v>221</v>
      </c>
      <c r="K315">
        <v>422</v>
      </c>
      <c r="L315">
        <v>98</v>
      </c>
      <c r="O315">
        <v>348</v>
      </c>
      <c r="P315">
        <v>246.207184412809</v>
      </c>
      <c r="S315">
        <v>364</v>
      </c>
      <c r="T315">
        <v>256</v>
      </c>
    </row>
    <row r="316" spans="1:20" x14ac:dyDescent="0.35">
      <c r="A316">
        <v>419</v>
      </c>
      <c r="C316">
        <v>156</v>
      </c>
      <c r="D316">
        <v>304</v>
      </c>
      <c r="G316">
        <v>335</v>
      </c>
      <c r="H316">
        <v>235</v>
      </c>
      <c r="K316">
        <v>482</v>
      </c>
      <c r="L316">
        <v>356</v>
      </c>
      <c r="O316">
        <v>330</v>
      </c>
      <c r="P316">
        <v>240.470492027088</v>
      </c>
      <c r="S316">
        <v>445</v>
      </c>
      <c r="T316">
        <v>287</v>
      </c>
    </row>
    <row r="317" spans="1:20" x14ac:dyDescent="0.35">
      <c r="A317">
        <v>372</v>
      </c>
      <c r="C317">
        <v>315</v>
      </c>
      <c r="D317">
        <v>319</v>
      </c>
      <c r="G317">
        <v>217</v>
      </c>
      <c r="H317">
        <v>160</v>
      </c>
      <c r="K317">
        <v>428</v>
      </c>
      <c r="L317">
        <v>347</v>
      </c>
      <c r="O317">
        <v>333</v>
      </c>
      <c r="P317">
        <v>235.49689438797199</v>
      </c>
      <c r="S317">
        <v>140</v>
      </c>
      <c r="T317">
        <v>228</v>
      </c>
    </row>
    <row r="318" spans="1:20" x14ac:dyDescent="0.35">
      <c r="A318">
        <v>381</v>
      </c>
      <c r="C318">
        <v>305</v>
      </c>
      <c r="D318">
        <v>241</v>
      </c>
      <c r="G318">
        <v>278</v>
      </c>
      <c r="H318">
        <v>153</v>
      </c>
      <c r="K318">
        <v>403</v>
      </c>
      <c r="L318">
        <v>210</v>
      </c>
      <c r="O318">
        <v>114</v>
      </c>
      <c r="P318">
        <v>230.09224474981099</v>
      </c>
      <c r="S318">
        <v>307</v>
      </c>
      <c r="T318">
        <v>262</v>
      </c>
    </row>
    <row r="319" spans="1:20" x14ac:dyDescent="0.35">
      <c r="A319">
        <v>363</v>
      </c>
      <c r="C319">
        <v>363</v>
      </c>
      <c r="D319">
        <v>274</v>
      </c>
      <c r="G319">
        <v>354</v>
      </c>
      <c r="H319">
        <v>145</v>
      </c>
      <c r="K319">
        <v>438</v>
      </c>
      <c r="L319">
        <v>469</v>
      </c>
      <c r="O319">
        <v>407</v>
      </c>
      <c r="P319">
        <v>222.11473492269499</v>
      </c>
      <c r="S319">
        <v>464</v>
      </c>
      <c r="T319">
        <v>312</v>
      </c>
    </row>
    <row r="320" spans="1:20" x14ac:dyDescent="0.35">
      <c r="A320">
        <v>456</v>
      </c>
      <c r="C320">
        <v>325</v>
      </c>
      <c r="D320">
        <v>370</v>
      </c>
      <c r="G320">
        <v>333</v>
      </c>
      <c r="H320">
        <v>101</v>
      </c>
      <c r="K320">
        <v>378</v>
      </c>
      <c r="L320">
        <v>91</v>
      </c>
      <c r="O320">
        <v>346</v>
      </c>
      <c r="P320">
        <v>231.11157437084501</v>
      </c>
      <c r="S320">
        <v>402</v>
      </c>
      <c r="T320">
        <v>100</v>
      </c>
    </row>
    <row r="321" spans="1:20" x14ac:dyDescent="0.35">
      <c r="A321">
        <v>299</v>
      </c>
      <c r="C321">
        <v>286</v>
      </c>
      <c r="D321">
        <v>334</v>
      </c>
      <c r="G321">
        <v>359</v>
      </c>
      <c r="H321">
        <v>138</v>
      </c>
      <c r="K321">
        <v>285</v>
      </c>
      <c r="L321">
        <v>277</v>
      </c>
      <c r="O321">
        <v>425</v>
      </c>
      <c r="P321">
        <v>234.65663504614</v>
      </c>
      <c r="S321">
        <v>339</v>
      </c>
      <c r="T321">
        <v>283</v>
      </c>
    </row>
    <row r="322" spans="1:20" x14ac:dyDescent="0.35">
      <c r="A322">
        <v>444</v>
      </c>
      <c r="C322">
        <v>335</v>
      </c>
      <c r="D322">
        <v>319</v>
      </c>
      <c r="G322">
        <v>355</v>
      </c>
      <c r="H322">
        <v>99</v>
      </c>
      <c r="K322">
        <v>436</v>
      </c>
      <c r="L322">
        <v>268</v>
      </c>
      <c r="O322">
        <v>231</v>
      </c>
      <c r="P322">
        <v>211.79016189654101</v>
      </c>
      <c r="S322">
        <v>339</v>
      </c>
      <c r="T322">
        <v>308</v>
      </c>
    </row>
    <row r="323" spans="1:20" x14ac:dyDescent="0.35">
      <c r="A323">
        <v>401</v>
      </c>
      <c r="C323">
        <v>329</v>
      </c>
      <c r="D323">
        <v>323</v>
      </c>
      <c r="G323">
        <v>348</v>
      </c>
      <c r="H323">
        <v>127</v>
      </c>
      <c r="K323">
        <v>248</v>
      </c>
      <c r="L323">
        <v>300</v>
      </c>
      <c r="O323">
        <v>326</v>
      </c>
      <c r="P323">
        <v>192.61774676281601</v>
      </c>
      <c r="S323">
        <v>460</v>
      </c>
      <c r="T323">
        <v>59</v>
      </c>
    </row>
    <row r="324" spans="1:20" x14ac:dyDescent="0.35">
      <c r="A324">
        <v>308</v>
      </c>
      <c r="C324">
        <v>302</v>
      </c>
      <c r="D324">
        <v>315</v>
      </c>
      <c r="G324">
        <v>408</v>
      </c>
      <c r="H324">
        <v>112</v>
      </c>
      <c r="K324">
        <v>369</v>
      </c>
      <c r="L324">
        <v>183</v>
      </c>
      <c r="O324">
        <v>347</v>
      </c>
      <c r="P324">
        <v>184.54333064603401</v>
      </c>
      <c r="S324">
        <v>480</v>
      </c>
      <c r="T324">
        <v>213</v>
      </c>
    </row>
    <row r="325" spans="1:20" x14ac:dyDescent="0.35">
      <c r="A325">
        <v>447</v>
      </c>
      <c r="C325">
        <v>274</v>
      </c>
      <c r="D325">
        <v>426</v>
      </c>
      <c r="G325">
        <v>403</v>
      </c>
      <c r="H325">
        <v>110</v>
      </c>
      <c r="K325">
        <v>207</v>
      </c>
      <c r="L325">
        <v>257</v>
      </c>
      <c r="O325">
        <v>496</v>
      </c>
      <c r="P325">
        <v>174.98370936116399</v>
      </c>
      <c r="S325">
        <v>465</v>
      </c>
      <c r="T325">
        <v>318</v>
      </c>
    </row>
    <row r="326" spans="1:20" x14ac:dyDescent="0.35">
      <c r="A326">
        <v>348</v>
      </c>
      <c r="C326">
        <v>131</v>
      </c>
      <c r="D326">
        <v>346</v>
      </c>
      <c r="G326">
        <v>313</v>
      </c>
      <c r="H326">
        <v>153</v>
      </c>
      <c r="K326">
        <v>306</v>
      </c>
      <c r="L326">
        <v>85</v>
      </c>
      <c r="O326">
        <v>446</v>
      </c>
      <c r="P326">
        <v>387</v>
      </c>
      <c r="S326">
        <v>358</v>
      </c>
      <c r="T326">
        <v>138</v>
      </c>
    </row>
    <row r="327" spans="1:20" x14ac:dyDescent="0.35">
      <c r="A327">
        <v>304</v>
      </c>
      <c r="C327">
        <v>336</v>
      </c>
      <c r="D327">
        <v>323</v>
      </c>
      <c r="G327">
        <v>372</v>
      </c>
      <c r="H327">
        <v>179</v>
      </c>
      <c r="K327">
        <v>265</v>
      </c>
      <c r="L327">
        <v>333</v>
      </c>
      <c r="O327">
        <v>338</v>
      </c>
      <c r="P327">
        <v>364</v>
      </c>
      <c r="S327">
        <v>479</v>
      </c>
      <c r="T327">
        <v>344</v>
      </c>
    </row>
    <row r="328" spans="1:20" x14ac:dyDescent="0.35">
      <c r="A328">
        <v>304</v>
      </c>
      <c r="C328">
        <v>265</v>
      </c>
      <c r="D328">
        <v>345</v>
      </c>
      <c r="G328">
        <v>236</v>
      </c>
      <c r="H328">
        <v>162</v>
      </c>
      <c r="K328">
        <v>276</v>
      </c>
      <c r="L328">
        <v>110</v>
      </c>
      <c r="O328">
        <v>399</v>
      </c>
      <c r="P328">
        <v>380</v>
      </c>
      <c r="S328">
        <v>484</v>
      </c>
      <c r="T328">
        <v>352</v>
      </c>
    </row>
    <row r="329" spans="1:20" x14ac:dyDescent="0.35">
      <c r="A329">
        <v>376</v>
      </c>
      <c r="C329">
        <v>297</v>
      </c>
      <c r="D329">
        <v>295</v>
      </c>
      <c r="G329">
        <v>243</v>
      </c>
      <c r="H329">
        <v>113</v>
      </c>
      <c r="K329">
        <v>383</v>
      </c>
      <c r="L329">
        <v>421</v>
      </c>
      <c r="O329">
        <v>379</v>
      </c>
      <c r="P329">
        <v>487</v>
      </c>
      <c r="S329">
        <v>415</v>
      </c>
      <c r="T329">
        <v>258</v>
      </c>
    </row>
    <row r="330" spans="1:20" x14ac:dyDescent="0.35">
      <c r="A330">
        <v>434</v>
      </c>
      <c r="C330">
        <v>245</v>
      </c>
      <c r="D330">
        <v>410</v>
      </c>
      <c r="G330">
        <v>297</v>
      </c>
      <c r="H330">
        <v>200</v>
      </c>
      <c r="K330">
        <v>437</v>
      </c>
      <c r="L330">
        <v>246</v>
      </c>
      <c r="O330">
        <v>417</v>
      </c>
      <c r="P330">
        <v>473</v>
      </c>
      <c r="S330">
        <v>451</v>
      </c>
      <c r="T330">
        <v>292</v>
      </c>
    </row>
    <row r="331" spans="1:20" x14ac:dyDescent="0.35">
      <c r="A331">
        <v>422</v>
      </c>
      <c r="C331">
        <v>466</v>
      </c>
      <c r="D331">
        <v>325</v>
      </c>
      <c r="G331">
        <v>368</v>
      </c>
      <c r="H331">
        <v>251</v>
      </c>
      <c r="K331">
        <v>423</v>
      </c>
      <c r="L331">
        <v>90</v>
      </c>
      <c r="O331">
        <v>355</v>
      </c>
      <c r="P331">
        <v>354</v>
      </c>
      <c r="S331">
        <v>426</v>
      </c>
      <c r="T331">
        <v>258</v>
      </c>
    </row>
    <row r="332" spans="1:20" x14ac:dyDescent="0.35">
      <c r="A332">
        <v>435</v>
      </c>
      <c r="C332">
        <v>266</v>
      </c>
      <c r="D332">
        <v>384</v>
      </c>
      <c r="G332">
        <v>233</v>
      </c>
      <c r="H332">
        <v>112</v>
      </c>
      <c r="K332">
        <v>308</v>
      </c>
      <c r="L332">
        <v>215</v>
      </c>
      <c r="O332">
        <v>487</v>
      </c>
      <c r="P332">
        <v>343</v>
      </c>
      <c r="S332">
        <v>462</v>
      </c>
      <c r="T332">
        <v>297</v>
      </c>
    </row>
    <row r="333" spans="1:20" x14ac:dyDescent="0.35">
      <c r="A333">
        <v>405</v>
      </c>
      <c r="C333">
        <v>460</v>
      </c>
      <c r="D333">
        <v>275</v>
      </c>
      <c r="G333">
        <v>293</v>
      </c>
      <c r="H333">
        <v>144</v>
      </c>
      <c r="K333">
        <v>486</v>
      </c>
      <c r="L333">
        <v>172</v>
      </c>
      <c r="O333">
        <v>387</v>
      </c>
      <c r="P333">
        <v>320</v>
      </c>
      <c r="S333">
        <v>410</v>
      </c>
      <c r="T333">
        <v>334</v>
      </c>
    </row>
    <row r="334" spans="1:20" x14ac:dyDescent="0.35">
      <c r="A334">
        <v>366</v>
      </c>
      <c r="C334">
        <v>272</v>
      </c>
      <c r="D334">
        <v>280</v>
      </c>
      <c r="G334">
        <v>218</v>
      </c>
      <c r="H334">
        <v>125</v>
      </c>
      <c r="K334">
        <v>284</v>
      </c>
      <c r="L334">
        <v>194</v>
      </c>
      <c r="O334">
        <v>425</v>
      </c>
      <c r="P334">
        <v>275</v>
      </c>
      <c r="S334">
        <v>271</v>
      </c>
      <c r="T334">
        <v>316</v>
      </c>
    </row>
    <row r="335" spans="1:20" x14ac:dyDescent="0.35">
      <c r="A335">
        <v>383</v>
      </c>
      <c r="C335">
        <v>266</v>
      </c>
      <c r="D335">
        <v>271</v>
      </c>
      <c r="G335">
        <v>195</v>
      </c>
      <c r="H335">
        <v>228</v>
      </c>
      <c r="K335">
        <v>252</v>
      </c>
      <c r="L335">
        <v>232</v>
      </c>
      <c r="O335">
        <v>403</v>
      </c>
      <c r="P335">
        <v>365</v>
      </c>
      <c r="S335">
        <v>374</v>
      </c>
      <c r="T335">
        <v>280</v>
      </c>
    </row>
    <row r="336" spans="1:20" x14ac:dyDescent="0.35">
      <c r="A336">
        <v>305</v>
      </c>
      <c r="C336">
        <v>261</v>
      </c>
      <c r="D336">
        <v>382</v>
      </c>
      <c r="G336">
        <v>262</v>
      </c>
      <c r="H336">
        <v>212</v>
      </c>
      <c r="K336">
        <v>488</v>
      </c>
      <c r="L336">
        <v>101</v>
      </c>
      <c r="O336">
        <v>392</v>
      </c>
      <c r="P336">
        <v>342</v>
      </c>
      <c r="S336">
        <v>410</v>
      </c>
      <c r="T336">
        <v>421</v>
      </c>
    </row>
    <row r="337" spans="1:20" x14ac:dyDescent="0.35">
      <c r="A337">
        <v>393</v>
      </c>
      <c r="C337">
        <v>335</v>
      </c>
      <c r="D337">
        <v>274</v>
      </c>
      <c r="G337">
        <v>264</v>
      </c>
      <c r="H337">
        <v>125</v>
      </c>
      <c r="K337">
        <v>439</v>
      </c>
      <c r="L337">
        <v>97</v>
      </c>
      <c r="O337">
        <v>374</v>
      </c>
      <c r="P337">
        <v>283</v>
      </c>
      <c r="S337">
        <v>424</v>
      </c>
      <c r="T337">
        <v>439</v>
      </c>
    </row>
    <row r="338" spans="1:20" x14ac:dyDescent="0.35">
      <c r="A338">
        <v>386</v>
      </c>
      <c r="C338">
        <v>317</v>
      </c>
      <c r="D338">
        <v>280</v>
      </c>
      <c r="G338">
        <v>294</v>
      </c>
      <c r="H338">
        <v>333</v>
      </c>
      <c r="K338">
        <v>213</v>
      </c>
      <c r="L338">
        <v>388</v>
      </c>
      <c r="O338">
        <v>487</v>
      </c>
      <c r="P338">
        <v>383</v>
      </c>
      <c r="S338">
        <v>374</v>
      </c>
      <c r="T338">
        <v>272</v>
      </c>
    </row>
    <row r="339" spans="1:20" x14ac:dyDescent="0.35">
      <c r="A339">
        <v>341</v>
      </c>
      <c r="C339">
        <v>270</v>
      </c>
      <c r="D339">
        <v>273</v>
      </c>
      <c r="G339">
        <v>219</v>
      </c>
      <c r="H339">
        <v>139</v>
      </c>
      <c r="K339">
        <v>464</v>
      </c>
      <c r="L339">
        <v>428</v>
      </c>
      <c r="O339">
        <v>374</v>
      </c>
      <c r="P339">
        <v>316</v>
      </c>
      <c r="S339">
        <v>416</v>
      </c>
      <c r="T339">
        <v>390</v>
      </c>
    </row>
    <row r="340" spans="1:20" x14ac:dyDescent="0.35">
      <c r="A340">
        <v>382</v>
      </c>
      <c r="C340">
        <v>284</v>
      </c>
      <c r="D340">
        <v>306</v>
      </c>
      <c r="G340">
        <v>342</v>
      </c>
      <c r="H340">
        <v>304</v>
      </c>
      <c r="K340">
        <v>420</v>
      </c>
      <c r="L340">
        <v>143</v>
      </c>
      <c r="O340">
        <v>387</v>
      </c>
      <c r="P340">
        <v>381</v>
      </c>
      <c r="S340">
        <v>360</v>
      </c>
      <c r="T340">
        <v>380</v>
      </c>
    </row>
    <row r="341" spans="1:20" x14ac:dyDescent="0.35">
      <c r="A341">
        <v>496</v>
      </c>
      <c r="C341">
        <v>381</v>
      </c>
      <c r="D341">
        <v>361</v>
      </c>
      <c r="G341">
        <v>324</v>
      </c>
      <c r="H341">
        <v>266</v>
      </c>
      <c r="K341">
        <v>427</v>
      </c>
      <c r="L341">
        <v>108</v>
      </c>
      <c r="O341">
        <v>372</v>
      </c>
      <c r="P341">
        <v>370</v>
      </c>
      <c r="S341">
        <v>434</v>
      </c>
      <c r="T341">
        <v>410</v>
      </c>
    </row>
    <row r="342" spans="1:20" x14ac:dyDescent="0.35">
      <c r="A342">
        <v>340</v>
      </c>
      <c r="C342">
        <v>308</v>
      </c>
      <c r="D342">
        <v>248</v>
      </c>
      <c r="G342">
        <v>261</v>
      </c>
      <c r="H342">
        <v>232</v>
      </c>
      <c r="K342">
        <v>332</v>
      </c>
      <c r="L342">
        <v>144</v>
      </c>
      <c r="O342">
        <v>335</v>
      </c>
      <c r="P342">
        <v>328</v>
      </c>
      <c r="S342">
        <v>487</v>
      </c>
      <c r="T342">
        <v>344</v>
      </c>
    </row>
    <row r="343" spans="1:20" x14ac:dyDescent="0.35">
      <c r="A343">
        <v>414</v>
      </c>
      <c r="C343">
        <v>316</v>
      </c>
      <c r="D343">
        <v>333</v>
      </c>
      <c r="G343">
        <v>178</v>
      </c>
      <c r="H343">
        <v>169</v>
      </c>
      <c r="K343">
        <v>342</v>
      </c>
      <c r="L343">
        <v>303</v>
      </c>
      <c r="O343">
        <v>427</v>
      </c>
      <c r="P343">
        <v>386</v>
      </c>
      <c r="S343">
        <v>347</v>
      </c>
      <c r="T343">
        <v>280</v>
      </c>
    </row>
    <row r="344" spans="1:20" x14ac:dyDescent="0.35">
      <c r="A344">
        <v>309</v>
      </c>
      <c r="C344">
        <v>301</v>
      </c>
      <c r="D344">
        <v>304</v>
      </c>
      <c r="G344">
        <v>274</v>
      </c>
      <c r="H344">
        <v>96</v>
      </c>
      <c r="K344">
        <v>347</v>
      </c>
      <c r="L344">
        <v>391</v>
      </c>
      <c r="O344">
        <v>378</v>
      </c>
      <c r="P344">
        <v>287</v>
      </c>
      <c r="S344">
        <v>412</v>
      </c>
      <c r="T344">
        <v>330</v>
      </c>
    </row>
    <row r="345" spans="1:20" x14ac:dyDescent="0.35">
      <c r="A345">
        <v>381</v>
      </c>
      <c r="C345">
        <v>323</v>
      </c>
      <c r="D345">
        <v>323</v>
      </c>
      <c r="G345">
        <v>415</v>
      </c>
      <c r="H345">
        <v>82</v>
      </c>
      <c r="K345">
        <v>339</v>
      </c>
      <c r="L345">
        <v>155</v>
      </c>
      <c r="O345">
        <v>435</v>
      </c>
      <c r="P345">
        <v>258</v>
      </c>
      <c r="S345">
        <v>332</v>
      </c>
      <c r="T345">
        <v>307</v>
      </c>
    </row>
    <row r="346" spans="1:20" x14ac:dyDescent="0.35">
      <c r="A346">
        <v>349</v>
      </c>
      <c r="C346">
        <v>169</v>
      </c>
      <c r="D346">
        <v>284</v>
      </c>
      <c r="G346">
        <v>273</v>
      </c>
      <c r="H346">
        <v>145</v>
      </c>
      <c r="K346">
        <v>406</v>
      </c>
      <c r="L346">
        <v>99</v>
      </c>
      <c r="O346">
        <v>386</v>
      </c>
      <c r="P346">
        <v>349</v>
      </c>
      <c r="S346">
        <v>323</v>
      </c>
      <c r="T346">
        <v>323</v>
      </c>
    </row>
    <row r="347" spans="1:20" x14ac:dyDescent="0.35">
      <c r="A347">
        <v>448</v>
      </c>
      <c r="C347">
        <v>303</v>
      </c>
      <c r="D347">
        <v>310</v>
      </c>
      <c r="G347">
        <v>262</v>
      </c>
      <c r="H347">
        <v>246</v>
      </c>
      <c r="K347">
        <v>283</v>
      </c>
      <c r="L347">
        <v>346</v>
      </c>
      <c r="O347">
        <v>463</v>
      </c>
      <c r="P347">
        <v>292</v>
      </c>
      <c r="S347">
        <v>380</v>
      </c>
      <c r="T347">
        <v>339</v>
      </c>
    </row>
    <row r="348" spans="1:20" x14ac:dyDescent="0.35">
      <c r="A348">
        <v>269</v>
      </c>
      <c r="C348">
        <v>326</v>
      </c>
      <c r="D348">
        <v>292</v>
      </c>
      <c r="G348">
        <v>456</v>
      </c>
      <c r="H348">
        <v>131</v>
      </c>
      <c r="K348">
        <v>394</v>
      </c>
      <c r="L348">
        <v>154</v>
      </c>
      <c r="O348">
        <v>389</v>
      </c>
      <c r="P348">
        <v>349</v>
      </c>
      <c r="S348">
        <v>302</v>
      </c>
      <c r="T348">
        <v>303</v>
      </c>
    </row>
    <row r="349" spans="1:20" x14ac:dyDescent="0.35">
      <c r="A349">
        <v>286</v>
      </c>
      <c r="C349">
        <v>370</v>
      </c>
      <c r="D349">
        <v>242</v>
      </c>
      <c r="G349">
        <v>286</v>
      </c>
      <c r="H349">
        <v>369</v>
      </c>
      <c r="K349">
        <v>320</v>
      </c>
      <c r="L349">
        <v>86</v>
      </c>
      <c r="O349">
        <v>360</v>
      </c>
      <c r="P349">
        <v>320</v>
      </c>
      <c r="S349">
        <v>296</v>
      </c>
      <c r="T349">
        <v>483</v>
      </c>
    </row>
    <row r="350" spans="1:20" x14ac:dyDescent="0.35">
      <c r="A350">
        <v>286</v>
      </c>
      <c r="C350">
        <v>276</v>
      </c>
      <c r="D350">
        <v>302</v>
      </c>
      <c r="G350">
        <v>263</v>
      </c>
      <c r="H350">
        <v>327</v>
      </c>
      <c r="K350">
        <v>466</v>
      </c>
      <c r="L350">
        <v>160</v>
      </c>
      <c r="O350">
        <v>476</v>
      </c>
      <c r="P350">
        <v>475</v>
      </c>
      <c r="S350">
        <v>328</v>
      </c>
      <c r="T350">
        <v>313</v>
      </c>
    </row>
    <row r="351" spans="1:20" x14ac:dyDescent="0.35">
      <c r="A351">
        <v>378</v>
      </c>
      <c r="C351">
        <v>367</v>
      </c>
      <c r="D351">
        <v>334</v>
      </c>
      <c r="G351">
        <v>281</v>
      </c>
      <c r="H351">
        <v>422</v>
      </c>
      <c r="K351">
        <v>376</v>
      </c>
      <c r="L351">
        <v>161</v>
      </c>
      <c r="O351">
        <v>338</v>
      </c>
      <c r="P351">
        <v>340</v>
      </c>
      <c r="S351">
        <v>329</v>
      </c>
      <c r="T351">
        <v>83</v>
      </c>
    </row>
    <row r="352" spans="1:20" x14ac:dyDescent="0.35">
      <c r="A352">
        <v>347</v>
      </c>
      <c r="C352">
        <v>332</v>
      </c>
      <c r="D352">
        <v>459</v>
      </c>
      <c r="G352">
        <v>195</v>
      </c>
      <c r="H352">
        <v>419</v>
      </c>
      <c r="K352">
        <v>456</v>
      </c>
      <c r="L352">
        <v>131</v>
      </c>
      <c r="O352">
        <v>321</v>
      </c>
      <c r="P352">
        <v>295</v>
      </c>
      <c r="S352">
        <v>303</v>
      </c>
      <c r="T352">
        <v>457</v>
      </c>
    </row>
    <row r="353" spans="1:20" x14ac:dyDescent="0.35">
      <c r="A353">
        <v>384</v>
      </c>
      <c r="C353">
        <v>379</v>
      </c>
      <c r="D353">
        <v>272</v>
      </c>
      <c r="G353">
        <v>248</v>
      </c>
      <c r="H353">
        <v>458</v>
      </c>
      <c r="K353">
        <v>195</v>
      </c>
      <c r="L353">
        <v>165</v>
      </c>
      <c r="O353">
        <v>429</v>
      </c>
      <c r="P353">
        <v>164</v>
      </c>
      <c r="S353">
        <v>313</v>
      </c>
      <c r="T353">
        <v>381</v>
      </c>
    </row>
    <row r="354" spans="1:20" x14ac:dyDescent="0.35">
      <c r="A354">
        <v>308</v>
      </c>
      <c r="C354">
        <v>308</v>
      </c>
      <c r="D354">
        <v>334</v>
      </c>
      <c r="G354">
        <v>276</v>
      </c>
      <c r="H354">
        <v>336</v>
      </c>
      <c r="K354">
        <v>315</v>
      </c>
      <c r="L354">
        <v>382</v>
      </c>
      <c r="O354">
        <v>345</v>
      </c>
      <c r="P354">
        <v>399</v>
      </c>
      <c r="S354">
        <v>363</v>
      </c>
      <c r="T354">
        <v>456</v>
      </c>
    </row>
    <row r="355" spans="1:20" x14ac:dyDescent="0.35">
      <c r="A355">
        <v>267</v>
      </c>
      <c r="C355">
        <v>306</v>
      </c>
      <c r="D355">
        <v>297</v>
      </c>
      <c r="G355">
        <v>282</v>
      </c>
      <c r="H355">
        <v>495</v>
      </c>
      <c r="K355">
        <v>340</v>
      </c>
      <c r="L355">
        <v>293</v>
      </c>
      <c r="O355">
        <v>345</v>
      </c>
      <c r="P355">
        <v>294</v>
      </c>
      <c r="S355">
        <v>201</v>
      </c>
      <c r="T355">
        <v>308</v>
      </c>
    </row>
    <row r="356" spans="1:20" x14ac:dyDescent="0.35">
      <c r="A356">
        <v>386</v>
      </c>
      <c r="C356">
        <v>264</v>
      </c>
      <c r="D356">
        <v>374</v>
      </c>
      <c r="G356">
        <v>349</v>
      </c>
      <c r="H356">
        <v>140</v>
      </c>
      <c r="K356">
        <v>174</v>
      </c>
      <c r="L356">
        <v>444</v>
      </c>
      <c r="O356">
        <v>345</v>
      </c>
      <c r="P356">
        <v>210</v>
      </c>
      <c r="S356">
        <v>257</v>
      </c>
      <c r="T356">
        <v>330</v>
      </c>
    </row>
    <row r="357" spans="1:20" x14ac:dyDescent="0.35">
      <c r="A357">
        <v>356</v>
      </c>
      <c r="C357">
        <v>299</v>
      </c>
      <c r="D357">
        <v>305</v>
      </c>
      <c r="G357">
        <v>271</v>
      </c>
      <c r="H357">
        <v>239</v>
      </c>
      <c r="K357">
        <v>437</v>
      </c>
      <c r="L357">
        <v>461</v>
      </c>
      <c r="O357">
        <v>347</v>
      </c>
      <c r="P357">
        <v>326</v>
      </c>
      <c r="S357">
        <v>339</v>
      </c>
      <c r="T357">
        <v>342</v>
      </c>
    </row>
    <row r="358" spans="1:20" x14ac:dyDescent="0.35">
      <c r="A358">
        <v>290</v>
      </c>
      <c r="C358">
        <v>327</v>
      </c>
      <c r="D358">
        <v>286</v>
      </c>
      <c r="G358">
        <v>420</v>
      </c>
      <c r="H358">
        <v>341</v>
      </c>
      <c r="K358">
        <v>411</v>
      </c>
      <c r="L358">
        <v>462</v>
      </c>
      <c r="O358">
        <v>398</v>
      </c>
      <c r="P358">
        <v>354</v>
      </c>
      <c r="S358">
        <v>264</v>
      </c>
      <c r="T358">
        <v>338</v>
      </c>
    </row>
    <row r="359" spans="1:20" x14ac:dyDescent="0.35">
      <c r="A359">
        <v>357</v>
      </c>
      <c r="C359">
        <v>259</v>
      </c>
      <c r="D359">
        <v>280</v>
      </c>
      <c r="G359">
        <v>241</v>
      </c>
      <c r="H359">
        <v>355</v>
      </c>
      <c r="K359">
        <v>368</v>
      </c>
      <c r="L359">
        <v>430</v>
      </c>
      <c r="O359">
        <v>329</v>
      </c>
      <c r="P359">
        <v>119</v>
      </c>
      <c r="S359">
        <v>291</v>
      </c>
      <c r="T359">
        <v>297</v>
      </c>
    </row>
    <row r="360" spans="1:20" x14ac:dyDescent="0.35">
      <c r="A360">
        <v>430</v>
      </c>
      <c r="C360">
        <v>262</v>
      </c>
      <c r="D360">
        <v>254</v>
      </c>
      <c r="G360">
        <v>275</v>
      </c>
      <c r="H360">
        <v>318</v>
      </c>
      <c r="K360">
        <v>419</v>
      </c>
      <c r="L360">
        <v>251</v>
      </c>
      <c r="O360">
        <v>420</v>
      </c>
      <c r="P360">
        <v>330</v>
      </c>
      <c r="S360">
        <v>232</v>
      </c>
      <c r="T360">
        <v>466</v>
      </c>
    </row>
    <row r="361" spans="1:20" x14ac:dyDescent="0.35">
      <c r="A361">
        <v>350</v>
      </c>
      <c r="C361">
        <v>436</v>
      </c>
      <c r="D361">
        <v>239</v>
      </c>
      <c r="G361">
        <v>241</v>
      </c>
      <c r="H361">
        <v>320</v>
      </c>
      <c r="K361">
        <v>423</v>
      </c>
      <c r="L361">
        <v>475</v>
      </c>
      <c r="O361">
        <v>366</v>
      </c>
      <c r="P361">
        <v>465</v>
      </c>
      <c r="S361">
        <v>186</v>
      </c>
      <c r="T361">
        <v>217</v>
      </c>
    </row>
    <row r="362" spans="1:20" x14ac:dyDescent="0.35">
      <c r="A362">
        <v>326</v>
      </c>
      <c r="C362">
        <v>216</v>
      </c>
      <c r="D362">
        <v>346</v>
      </c>
      <c r="G362">
        <v>328</v>
      </c>
      <c r="H362">
        <v>274</v>
      </c>
      <c r="K362">
        <v>298</v>
      </c>
      <c r="L362">
        <v>397</v>
      </c>
      <c r="O362">
        <v>321</v>
      </c>
      <c r="P362">
        <v>448</v>
      </c>
      <c r="S362">
        <v>250</v>
      </c>
      <c r="T362">
        <v>237</v>
      </c>
    </row>
    <row r="363" spans="1:20" x14ac:dyDescent="0.35">
      <c r="A363">
        <v>314</v>
      </c>
      <c r="C363">
        <v>380</v>
      </c>
      <c r="D363">
        <v>303</v>
      </c>
      <c r="G363">
        <v>265</v>
      </c>
      <c r="H363">
        <v>320</v>
      </c>
      <c r="K363">
        <v>328</v>
      </c>
      <c r="L363">
        <v>456</v>
      </c>
      <c r="O363">
        <v>419</v>
      </c>
      <c r="P363">
        <v>358</v>
      </c>
      <c r="S363">
        <v>102</v>
      </c>
      <c r="T363">
        <v>201</v>
      </c>
    </row>
    <row r="364" spans="1:20" x14ac:dyDescent="0.35">
      <c r="A364">
        <v>357</v>
      </c>
      <c r="C364">
        <v>405</v>
      </c>
      <c r="D364">
        <v>305</v>
      </c>
      <c r="G364">
        <v>319</v>
      </c>
      <c r="H364">
        <v>272</v>
      </c>
      <c r="K364">
        <v>400</v>
      </c>
      <c r="L364">
        <v>364</v>
      </c>
      <c r="O364">
        <v>166</v>
      </c>
      <c r="P364">
        <v>331</v>
      </c>
      <c r="S364">
        <v>315</v>
      </c>
      <c r="T364">
        <v>238</v>
      </c>
    </row>
    <row r="365" spans="1:20" x14ac:dyDescent="0.35">
      <c r="A365">
        <v>497</v>
      </c>
      <c r="C365">
        <v>346</v>
      </c>
      <c r="D365">
        <v>274</v>
      </c>
      <c r="G365">
        <v>212</v>
      </c>
      <c r="H365">
        <v>491</v>
      </c>
      <c r="K365">
        <v>221</v>
      </c>
      <c r="L365">
        <v>382</v>
      </c>
      <c r="O365">
        <v>369</v>
      </c>
      <c r="P365">
        <v>341</v>
      </c>
      <c r="S365">
        <v>273</v>
      </c>
      <c r="T365">
        <v>339</v>
      </c>
    </row>
    <row r="366" spans="1:20" x14ac:dyDescent="0.35">
      <c r="A366">
        <v>380</v>
      </c>
      <c r="C366">
        <v>287</v>
      </c>
      <c r="D366">
        <v>264</v>
      </c>
      <c r="G366">
        <v>276</v>
      </c>
      <c r="H366">
        <v>256</v>
      </c>
      <c r="K366">
        <v>449</v>
      </c>
      <c r="L366">
        <v>374</v>
      </c>
      <c r="O366">
        <v>325</v>
      </c>
      <c r="P366">
        <v>331</v>
      </c>
      <c r="S366">
        <v>154</v>
      </c>
      <c r="T366">
        <v>492</v>
      </c>
    </row>
    <row r="367" spans="1:20" x14ac:dyDescent="0.35">
      <c r="A367">
        <v>315</v>
      </c>
      <c r="C367">
        <v>272</v>
      </c>
      <c r="D367">
        <v>344</v>
      </c>
      <c r="G367">
        <v>245</v>
      </c>
      <c r="H367">
        <v>230</v>
      </c>
      <c r="K367">
        <v>481</v>
      </c>
      <c r="L367">
        <v>474</v>
      </c>
      <c r="O367">
        <v>281</v>
      </c>
      <c r="P367">
        <v>304</v>
      </c>
      <c r="S367">
        <v>223</v>
      </c>
      <c r="T367">
        <v>405</v>
      </c>
    </row>
    <row r="368" spans="1:20" x14ac:dyDescent="0.35">
      <c r="A368">
        <v>456</v>
      </c>
      <c r="C368">
        <v>213</v>
      </c>
      <c r="D368">
        <v>324</v>
      </c>
      <c r="G368">
        <v>220</v>
      </c>
      <c r="H368">
        <v>265</v>
      </c>
      <c r="K368">
        <v>162</v>
      </c>
      <c r="L368">
        <v>354</v>
      </c>
      <c r="O368">
        <v>308</v>
      </c>
      <c r="P368">
        <v>276</v>
      </c>
      <c r="S368">
        <v>200</v>
      </c>
      <c r="T368">
        <v>304</v>
      </c>
    </row>
    <row r="369" spans="1:20" x14ac:dyDescent="0.35">
      <c r="A369">
        <v>410</v>
      </c>
      <c r="C369">
        <v>317</v>
      </c>
      <c r="D369">
        <v>311</v>
      </c>
      <c r="G369">
        <v>231</v>
      </c>
      <c r="H369">
        <v>254</v>
      </c>
      <c r="K369">
        <v>158</v>
      </c>
      <c r="L369">
        <v>425</v>
      </c>
      <c r="O369">
        <v>380</v>
      </c>
      <c r="P369">
        <v>381</v>
      </c>
      <c r="S369">
        <v>233</v>
      </c>
      <c r="T369">
        <v>371</v>
      </c>
    </row>
    <row r="370" spans="1:20" x14ac:dyDescent="0.35">
      <c r="A370">
        <v>361</v>
      </c>
      <c r="C370">
        <v>279</v>
      </c>
      <c r="D370">
        <v>256</v>
      </c>
      <c r="G370">
        <v>282</v>
      </c>
      <c r="H370">
        <v>281</v>
      </c>
      <c r="K370">
        <v>398</v>
      </c>
      <c r="L370">
        <v>316</v>
      </c>
      <c r="O370">
        <v>288</v>
      </c>
      <c r="P370">
        <v>179</v>
      </c>
      <c r="S370">
        <v>366</v>
      </c>
      <c r="T370">
        <v>214</v>
      </c>
    </row>
    <row r="371" spans="1:20" x14ac:dyDescent="0.35">
      <c r="A371">
        <v>360</v>
      </c>
      <c r="C371">
        <v>355</v>
      </c>
      <c r="D371">
        <v>163</v>
      </c>
      <c r="G371">
        <v>378</v>
      </c>
      <c r="H371">
        <v>364</v>
      </c>
      <c r="K371">
        <v>304</v>
      </c>
      <c r="L371">
        <v>216</v>
      </c>
      <c r="O371">
        <v>327</v>
      </c>
      <c r="P371">
        <v>362</v>
      </c>
      <c r="S371">
        <v>284</v>
      </c>
      <c r="T371">
        <v>398</v>
      </c>
    </row>
    <row r="372" spans="1:20" x14ac:dyDescent="0.35">
      <c r="A372">
        <v>365</v>
      </c>
      <c r="C372">
        <v>318</v>
      </c>
      <c r="D372">
        <v>304</v>
      </c>
      <c r="G372">
        <v>220</v>
      </c>
      <c r="H372">
        <v>279</v>
      </c>
      <c r="K372">
        <v>404</v>
      </c>
      <c r="O372">
        <v>424</v>
      </c>
      <c r="P372">
        <v>373</v>
      </c>
      <c r="S372">
        <v>457</v>
      </c>
      <c r="T372">
        <v>340</v>
      </c>
    </row>
    <row r="373" spans="1:20" x14ac:dyDescent="0.35">
      <c r="A373">
        <v>369</v>
      </c>
      <c r="C373">
        <v>455</v>
      </c>
      <c r="D373">
        <v>174</v>
      </c>
      <c r="G373">
        <v>238</v>
      </c>
      <c r="H373">
        <v>395</v>
      </c>
      <c r="K373">
        <v>401</v>
      </c>
      <c r="O373">
        <v>363</v>
      </c>
      <c r="P373">
        <v>306</v>
      </c>
      <c r="S373">
        <v>360</v>
      </c>
      <c r="T373">
        <v>247</v>
      </c>
    </row>
    <row r="374" spans="1:20" x14ac:dyDescent="0.35">
      <c r="A374">
        <v>184</v>
      </c>
      <c r="C374">
        <v>477</v>
      </c>
      <c r="D374">
        <v>290</v>
      </c>
      <c r="G374">
        <v>225</v>
      </c>
      <c r="H374">
        <v>272</v>
      </c>
      <c r="K374">
        <v>240</v>
      </c>
      <c r="O374">
        <v>437</v>
      </c>
      <c r="P374">
        <v>342</v>
      </c>
      <c r="S374">
        <v>325</v>
      </c>
      <c r="T374">
        <v>293</v>
      </c>
    </row>
    <row r="375" spans="1:20" x14ac:dyDescent="0.35">
      <c r="A375">
        <v>481</v>
      </c>
      <c r="C375">
        <v>261</v>
      </c>
      <c r="D375">
        <v>188</v>
      </c>
      <c r="G375">
        <v>236</v>
      </c>
      <c r="H375">
        <v>138</v>
      </c>
      <c r="K375">
        <v>371</v>
      </c>
      <c r="O375">
        <v>357</v>
      </c>
      <c r="P375">
        <v>203</v>
      </c>
      <c r="S375">
        <v>342</v>
      </c>
      <c r="T375">
        <v>388</v>
      </c>
    </row>
    <row r="376" spans="1:20" x14ac:dyDescent="0.35">
      <c r="A376">
        <v>385</v>
      </c>
      <c r="C376">
        <v>282</v>
      </c>
      <c r="D376">
        <v>238</v>
      </c>
      <c r="G376">
        <v>234</v>
      </c>
      <c r="H376">
        <v>483</v>
      </c>
      <c r="K376">
        <v>319</v>
      </c>
      <c r="O376">
        <v>375</v>
      </c>
      <c r="P376">
        <v>287</v>
      </c>
      <c r="S376">
        <v>293</v>
      </c>
      <c r="T376">
        <v>414</v>
      </c>
    </row>
    <row r="377" spans="1:20" x14ac:dyDescent="0.35">
      <c r="A377">
        <v>203</v>
      </c>
      <c r="C377">
        <v>235</v>
      </c>
      <c r="D377">
        <v>278</v>
      </c>
      <c r="G377">
        <v>202</v>
      </c>
      <c r="H377">
        <v>252</v>
      </c>
      <c r="K377">
        <v>367</v>
      </c>
      <c r="O377">
        <v>361</v>
      </c>
      <c r="P377">
        <v>337</v>
      </c>
      <c r="S377">
        <v>321</v>
      </c>
      <c r="T377">
        <v>272</v>
      </c>
    </row>
    <row r="378" spans="1:20" x14ac:dyDescent="0.35">
      <c r="A378">
        <v>303</v>
      </c>
      <c r="C378">
        <v>405</v>
      </c>
      <c r="D378">
        <v>257</v>
      </c>
      <c r="G378">
        <v>230</v>
      </c>
      <c r="H378">
        <v>418</v>
      </c>
      <c r="K378">
        <v>424</v>
      </c>
      <c r="O378">
        <v>443</v>
      </c>
      <c r="P378">
        <v>304</v>
      </c>
      <c r="S378">
        <v>401</v>
      </c>
      <c r="T378">
        <v>287</v>
      </c>
    </row>
    <row r="379" spans="1:20" x14ac:dyDescent="0.35">
      <c r="A379">
        <v>412</v>
      </c>
      <c r="C379">
        <v>311</v>
      </c>
      <c r="D379">
        <v>270</v>
      </c>
      <c r="G379">
        <v>230</v>
      </c>
      <c r="H379">
        <v>191</v>
      </c>
      <c r="K379">
        <v>425</v>
      </c>
      <c r="O379">
        <v>399</v>
      </c>
      <c r="P379">
        <v>300</v>
      </c>
      <c r="S379">
        <v>384</v>
      </c>
      <c r="T379">
        <v>265</v>
      </c>
    </row>
    <row r="380" spans="1:20" x14ac:dyDescent="0.35">
      <c r="A380">
        <v>332</v>
      </c>
      <c r="C380">
        <v>216</v>
      </c>
      <c r="D380">
        <v>236</v>
      </c>
      <c r="G380">
        <v>231</v>
      </c>
      <c r="H380">
        <v>72</v>
      </c>
      <c r="K380">
        <v>497</v>
      </c>
      <c r="O380">
        <v>401</v>
      </c>
      <c r="P380">
        <v>300</v>
      </c>
      <c r="S380">
        <v>485</v>
      </c>
      <c r="T380">
        <v>329</v>
      </c>
    </row>
    <row r="381" spans="1:20" x14ac:dyDescent="0.35">
      <c r="A381">
        <v>384</v>
      </c>
      <c r="C381">
        <v>335</v>
      </c>
      <c r="D381">
        <v>230</v>
      </c>
      <c r="G381">
        <v>207</v>
      </c>
      <c r="H381">
        <v>253</v>
      </c>
      <c r="K381">
        <v>328</v>
      </c>
      <c r="O381">
        <v>330</v>
      </c>
      <c r="P381">
        <v>279</v>
      </c>
      <c r="S381">
        <v>279</v>
      </c>
      <c r="T381">
        <v>376</v>
      </c>
    </row>
    <row r="382" spans="1:20" x14ac:dyDescent="0.35">
      <c r="A382">
        <v>447</v>
      </c>
      <c r="C382">
        <v>283</v>
      </c>
      <c r="D382">
        <v>242</v>
      </c>
      <c r="G382">
        <v>253</v>
      </c>
      <c r="H382">
        <v>358</v>
      </c>
      <c r="K382">
        <v>312</v>
      </c>
      <c r="O382">
        <v>431</v>
      </c>
      <c r="P382">
        <v>277</v>
      </c>
      <c r="S382">
        <v>324</v>
      </c>
      <c r="T382">
        <v>282</v>
      </c>
    </row>
    <row r="383" spans="1:20" x14ac:dyDescent="0.35">
      <c r="A383">
        <v>262</v>
      </c>
      <c r="C383">
        <v>333</v>
      </c>
      <c r="D383">
        <v>332</v>
      </c>
      <c r="G383">
        <v>276</v>
      </c>
      <c r="H383">
        <v>183</v>
      </c>
      <c r="K383">
        <v>252</v>
      </c>
      <c r="O383">
        <v>337</v>
      </c>
      <c r="P383">
        <v>358</v>
      </c>
      <c r="S383">
        <v>255</v>
      </c>
      <c r="T383">
        <v>268</v>
      </c>
    </row>
    <row r="384" spans="1:20" x14ac:dyDescent="0.35">
      <c r="A384">
        <v>261</v>
      </c>
      <c r="C384">
        <v>431</v>
      </c>
      <c r="D384">
        <v>179</v>
      </c>
      <c r="G384">
        <v>216</v>
      </c>
      <c r="H384">
        <v>168</v>
      </c>
      <c r="K384">
        <v>386</v>
      </c>
      <c r="O384">
        <v>372</v>
      </c>
      <c r="P384">
        <v>316</v>
      </c>
      <c r="S384">
        <v>304</v>
      </c>
      <c r="T384">
        <v>307</v>
      </c>
    </row>
    <row r="385" spans="1:20" x14ac:dyDescent="0.35">
      <c r="A385">
        <v>335</v>
      </c>
      <c r="C385">
        <v>188</v>
      </c>
      <c r="D385">
        <v>267</v>
      </c>
      <c r="G385">
        <v>349</v>
      </c>
      <c r="H385">
        <v>184</v>
      </c>
      <c r="K385">
        <v>324</v>
      </c>
      <c r="O385">
        <v>392</v>
      </c>
      <c r="P385">
        <v>410</v>
      </c>
      <c r="S385">
        <v>240</v>
      </c>
      <c r="T385">
        <v>334</v>
      </c>
    </row>
    <row r="386" spans="1:20" x14ac:dyDescent="0.35">
      <c r="A386">
        <v>294</v>
      </c>
      <c r="C386">
        <v>283</v>
      </c>
      <c r="D386">
        <v>324</v>
      </c>
      <c r="G386">
        <v>224</v>
      </c>
      <c r="H386">
        <v>229</v>
      </c>
      <c r="K386">
        <v>356</v>
      </c>
      <c r="O386">
        <v>315</v>
      </c>
      <c r="P386">
        <v>297</v>
      </c>
      <c r="S386">
        <v>283</v>
      </c>
      <c r="T386">
        <v>448</v>
      </c>
    </row>
    <row r="387" spans="1:20" x14ac:dyDescent="0.35">
      <c r="A387">
        <v>335</v>
      </c>
      <c r="C387">
        <v>325</v>
      </c>
      <c r="D387">
        <v>498</v>
      </c>
      <c r="G387">
        <v>230</v>
      </c>
      <c r="H387">
        <v>476</v>
      </c>
      <c r="K387">
        <v>214</v>
      </c>
      <c r="O387">
        <v>331</v>
      </c>
      <c r="P387">
        <v>336</v>
      </c>
      <c r="S387">
        <v>233</v>
      </c>
      <c r="T387">
        <v>112</v>
      </c>
    </row>
    <row r="388" spans="1:20" x14ac:dyDescent="0.35">
      <c r="A388">
        <v>363</v>
      </c>
      <c r="C388">
        <v>296</v>
      </c>
      <c r="D388">
        <v>335</v>
      </c>
      <c r="G388">
        <v>297</v>
      </c>
      <c r="H388">
        <v>333</v>
      </c>
      <c r="K388">
        <v>285</v>
      </c>
      <c r="O388">
        <v>267</v>
      </c>
      <c r="P388">
        <v>154</v>
      </c>
      <c r="S388">
        <v>377</v>
      </c>
      <c r="T388">
        <v>267</v>
      </c>
    </row>
    <row r="389" spans="1:20" x14ac:dyDescent="0.35">
      <c r="A389">
        <v>378</v>
      </c>
      <c r="C389">
        <v>278</v>
      </c>
      <c r="D389">
        <v>294</v>
      </c>
      <c r="G389">
        <v>199</v>
      </c>
      <c r="H389">
        <v>216</v>
      </c>
      <c r="K389">
        <v>235</v>
      </c>
      <c r="O389">
        <v>462</v>
      </c>
      <c r="P389">
        <v>348</v>
      </c>
      <c r="S389">
        <v>366</v>
      </c>
      <c r="T389">
        <v>292</v>
      </c>
    </row>
    <row r="390" spans="1:20" x14ac:dyDescent="0.35">
      <c r="A390">
        <v>419</v>
      </c>
      <c r="C390">
        <v>272</v>
      </c>
      <c r="D390">
        <v>224</v>
      </c>
      <c r="G390">
        <v>223</v>
      </c>
      <c r="H390">
        <v>250</v>
      </c>
      <c r="K390">
        <v>418</v>
      </c>
      <c r="O390">
        <v>373</v>
      </c>
      <c r="P390">
        <v>350</v>
      </c>
      <c r="S390">
        <v>313</v>
      </c>
      <c r="T390">
        <v>327</v>
      </c>
    </row>
    <row r="391" spans="1:20" x14ac:dyDescent="0.35">
      <c r="A391">
        <v>393</v>
      </c>
      <c r="C391">
        <v>475</v>
      </c>
      <c r="D391">
        <v>253</v>
      </c>
      <c r="G391">
        <v>249</v>
      </c>
      <c r="H391">
        <v>205</v>
      </c>
      <c r="K391">
        <v>263</v>
      </c>
      <c r="O391">
        <v>270</v>
      </c>
      <c r="P391">
        <v>356</v>
      </c>
      <c r="S391">
        <v>177</v>
      </c>
      <c r="T391">
        <v>367</v>
      </c>
    </row>
    <row r="392" spans="1:20" x14ac:dyDescent="0.35">
      <c r="A392">
        <v>340</v>
      </c>
      <c r="C392">
        <v>286</v>
      </c>
      <c r="D392">
        <v>263</v>
      </c>
      <c r="G392">
        <v>308</v>
      </c>
      <c r="H392">
        <v>357</v>
      </c>
      <c r="K392">
        <v>91</v>
      </c>
      <c r="O392">
        <v>371</v>
      </c>
      <c r="P392">
        <v>419</v>
      </c>
      <c r="S392">
        <v>350</v>
      </c>
      <c r="T392">
        <v>329</v>
      </c>
    </row>
    <row r="393" spans="1:20" x14ac:dyDescent="0.35">
      <c r="A393">
        <v>405</v>
      </c>
      <c r="C393">
        <v>305</v>
      </c>
      <c r="D393">
        <v>257</v>
      </c>
      <c r="G393">
        <v>212</v>
      </c>
      <c r="H393">
        <v>235</v>
      </c>
      <c r="K393">
        <v>449</v>
      </c>
      <c r="O393">
        <v>340</v>
      </c>
      <c r="P393">
        <v>304</v>
      </c>
      <c r="S393">
        <v>403</v>
      </c>
      <c r="T393">
        <v>270</v>
      </c>
    </row>
    <row r="394" spans="1:20" x14ac:dyDescent="0.35">
      <c r="A394">
        <v>406</v>
      </c>
      <c r="C394">
        <v>265</v>
      </c>
      <c r="D394">
        <v>279</v>
      </c>
      <c r="G394">
        <v>184</v>
      </c>
      <c r="H394">
        <v>423</v>
      </c>
      <c r="K394">
        <v>315</v>
      </c>
      <c r="O394">
        <v>369</v>
      </c>
      <c r="P394">
        <v>436</v>
      </c>
      <c r="S394">
        <v>473</v>
      </c>
      <c r="T394">
        <v>291</v>
      </c>
    </row>
    <row r="395" spans="1:20" x14ac:dyDescent="0.35">
      <c r="A395">
        <v>300</v>
      </c>
      <c r="C395">
        <v>278</v>
      </c>
      <c r="D395">
        <v>393</v>
      </c>
      <c r="G395">
        <v>231</v>
      </c>
      <c r="H395">
        <v>280</v>
      </c>
      <c r="K395">
        <v>358</v>
      </c>
      <c r="O395">
        <v>353</v>
      </c>
      <c r="P395">
        <v>293</v>
      </c>
      <c r="S395">
        <v>298</v>
      </c>
      <c r="T395">
        <v>346</v>
      </c>
    </row>
    <row r="396" spans="1:20" x14ac:dyDescent="0.35">
      <c r="A396">
        <v>277</v>
      </c>
      <c r="C396">
        <v>267</v>
      </c>
      <c r="D396">
        <v>237</v>
      </c>
      <c r="G396">
        <v>244</v>
      </c>
      <c r="H396">
        <v>264</v>
      </c>
      <c r="K396">
        <v>467</v>
      </c>
      <c r="O396">
        <v>365</v>
      </c>
      <c r="P396">
        <v>320</v>
      </c>
      <c r="S396">
        <v>460</v>
      </c>
      <c r="T396">
        <v>295</v>
      </c>
    </row>
    <row r="397" spans="1:20" x14ac:dyDescent="0.35">
      <c r="A397">
        <v>315</v>
      </c>
      <c r="C397">
        <v>253</v>
      </c>
      <c r="D397">
        <v>260</v>
      </c>
      <c r="G397">
        <v>193</v>
      </c>
      <c r="H397">
        <v>331</v>
      </c>
      <c r="K397">
        <v>380</v>
      </c>
      <c r="O397">
        <v>358</v>
      </c>
      <c r="P397">
        <v>196</v>
      </c>
      <c r="S397">
        <v>446</v>
      </c>
      <c r="T397">
        <v>314</v>
      </c>
    </row>
    <row r="398" spans="1:20" x14ac:dyDescent="0.35">
      <c r="A398">
        <v>377</v>
      </c>
      <c r="C398">
        <v>266</v>
      </c>
      <c r="D398">
        <v>250</v>
      </c>
      <c r="G398">
        <v>308</v>
      </c>
      <c r="H398">
        <v>377</v>
      </c>
      <c r="K398">
        <v>256</v>
      </c>
      <c r="O398">
        <v>327</v>
      </c>
      <c r="P398">
        <v>347</v>
      </c>
      <c r="S398">
        <v>309</v>
      </c>
      <c r="T398">
        <v>291</v>
      </c>
    </row>
    <row r="399" spans="1:20" x14ac:dyDescent="0.35">
      <c r="A399">
        <v>346</v>
      </c>
      <c r="C399">
        <v>303</v>
      </c>
      <c r="D399">
        <v>243</v>
      </c>
      <c r="G399">
        <v>206</v>
      </c>
      <c r="H399">
        <v>320</v>
      </c>
      <c r="K399">
        <v>416</v>
      </c>
      <c r="O399">
        <v>431</v>
      </c>
      <c r="P399">
        <v>374</v>
      </c>
      <c r="S399">
        <v>493</v>
      </c>
      <c r="T399">
        <v>312</v>
      </c>
    </row>
    <row r="400" spans="1:20" x14ac:dyDescent="0.35">
      <c r="A400">
        <v>305</v>
      </c>
      <c r="C400">
        <v>268</v>
      </c>
      <c r="D400">
        <v>360</v>
      </c>
      <c r="G400">
        <v>227</v>
      </c>
      <c r="H400">
        <v>386</v>
      </c>
      <c r="K400">
        <v>452</v>
      </c>
      <c r="O400">
        <v>275</v>
      </c>
      <c r="P400">
        <v>211</v>
      </c>
      <c r="S400">
        <v>368</v>
      </c>
      <c r="T400">
        <v>288</v>
      </c>
    </row>
    <row r="401" spans="1:20" x14ac:dyDescent="0.35">
      <c r="A401">
        <v>378</v>
      </c>
      <c r="C401">
        <v>308</v>
      </c>
      <c r="D401">
        <v>409</v>
      </c>
      <c r="G401">
        <v>236</v>
      </c>
      <c r="H401">
        <v>316</v>
      </c>
      <c r="K401">
        <v>385</v>
      </c>
      <c r="O401">
        <v>277</v>
      </c>
      <c r="P401">
        <v>241</v>
      </c>
      <c r="S401">
        <v>239</v>
      </c>
      <c r="T401">
        <v>346</v>
      </c>
    </row>
    <row r="402" spans="1:20" x14ac:dyDescent="0.35">
      <c r="A402">
        <v>373</v>
      </c>
      <c r="C402">
        <v>428</v>
      </c>
      <c r="D402">
        <v>348</v>
      </c>
      <c r="G402">
        <v>196</v>
      </c>
      <c r="H402">
        <v>314</v>
      </c>
      <c r="K402">
        <v>354</v>
      </c>
      <c r="O402">
        <v>329</v>
      </c>
      <c r="P402">
        <v>189</v>
      </c>
      <c r="S402">
        <v>333</v>
      </c>
      <c r="T402">
        <v>283</v>
      </c>
    </row>
    <row r="403" spans="1:20" x14ac:dyDescent="0.35">
      <c r="A403">
        <v>312</v>
      </c>
      <c r="C403">
        <v>317</v>
      </c>
      <c r="D403">
        <v>291</v>
      </c>
      <c r="G403">
        <v>220</v>
      </c>
      <c r="H403">
        <v>310</v>
      </c>
      <c r="K403">
        <v>199</v>
      </c>
      <c r="O403">
        <v>315</v>
      </c>
      <c r="P403">
        <v>253</v>
      </c>
      <c r="S403">
        <v>297</v>
      </c>
      <c r="T403">
        <v>268</v>
      </c>
    </row>
    <row r="404" spans="1:20" x14ac:dyDescent="0.35">
      <c r="A404">
        <v>271</v>
      </c>
      <c r="C404">
        <v>351</v>
      </c>
      <c r="D404">
        <v>257</v>
      </c>
      <c r="G404">
        <v>172</v>
      </c>
      <c r="H404">
        <v>375</v>
      </c>
      <c r="K404">
        <v>471</v>
      </c>
      <c r="O404">
        <v>475</v>
      </c>
      <c r="P404">
        <v>225</v>
      </c>
      <c r="S404">
        <v>328</v>
      </c>
      <c r="T404">
        <v>330</v>
      </c>
    </row>
    <row r="405" spans="1:20" x14ac:dyDescent="0.35">
      <c r="A405">
        <v>275</v>
      </c>
      <c r="C405">
        <v>257</v>
      </c>
      <c r="D405">
        <v>244</v>
      </c>
      <c r="G405">
        <v>261</v>
      </c>
      <c r="H405">
        <v>265</v>
      </c>
      <c r="K405">
        <v>404</v>
      </c>
      <c r="O405">
        <v>299</v>
      </c>
      <c r="P405">
        <v>323</v>
      </c>
      <c r="S405">
        <v>378</v>
      </c>
      <c r="T405">
        <v>305</v>
      </c>
    </row>
    <row r="406" spans="1:20" x14ac:dyDescent="0.35">
      <c r="A406">
        <v>479</v>
      </c>
      <c r="C406">
        <v>242</v>
      </c>
      <c r="D406">
        <v>255</v>
      </c>
      <c r="G406">
        <v>160</v>
      </c>
      <c r="H406">
        <v>377</v>
      </c>
      <c r="K406">
        <v>343</v>
      </c>
      <c r="O406">
        <v>233</v>
      </c>
      <c r="P406">
        <v>346</v>
      </c>
      <c r="S406">
        <v>337</v>
      </c>
      <c r="T406">
        <v>281</v>
      </c>
    </row>
    <row r="407" spans="1:20" x14ac:dyDescent="0.35">
      <c r="A407">
        <v>319</v>
      </c>
      <c r="C407">
        <v>291</v>
      </c>
      <c r="D407">
        <v>238</v>
      </c>
      <c r="G407">
        <v>263</v>
      </c>
      <c r="H407">
        <v>256</v>
      </c>
      <c r="K407">
        <v>361</v>
      </c>
      <c r="O407">
        <v>422</v>
      </c>
      <c r="P407">
        <v>306</v>
      </c>
      <c r="S407">
        <v>330</v>
      </c>
      <c r="T407">
        <v>321</v>
      </c>
    </row>
    <row r="408" spans="1:20" x14ac:dyDescent="0.35">
      <c r="A408">
        <v>370</v>
      </c>
      <c r="C408">
        <v>353</v>
      </c>
      <c r="D408">
        <v>388</v>
      </c>
      <c r="G408">
        <v>173</v>
      </c>
      <c r="H408">
        <v>341</v>
      </c>
      <c r="K408">
        <v>398</v>
      </c>
      <c r="O408">
        <v>314</v>
      </c>
      <c r="P408">
        <v>297</v>
      </c>
      <c r="S408">
        <v>379</v>
      </c>
      <c r="T408">
        <v>353</v>
      </c>
    </row>
    <row r="409" spans="1:20" x14ac:dyDescent="0.35">
      <c r="A409">
        <v>319</v>
      </c>
      <c r="C409">
        <v>216</v>
      </c>
      <c r="D409">
        <v>294</v>
      </c>
      <c r="G409">
        <v>244</v>
      </c>
      <c r="H409">
        <v>310</v>
      </c>
      <c r="K409">
        <v>355</v>
      </c>
      <c r="O409">
        <v>255</v>
      </c>
      <c r="P409">
        <v>387</v>
      </c>
      <c r="S409">
        <v>363</v>
      </c>
      <c r="T409">
        <v>413</v>
      </c>
    </row>
    <row r="410" spans="1:20" x14ac:dyDescent="0.35">
      <c r="A410">
        <v>283</v>
      </c>
      <c r="C410">
        <v>323</v>
      </c>
      <c r="D410">
        <v>269</v>
      </c>
      <c r="G410">
        <v>301</v>
      </c>
      <c r="H410">
        <v>367</v>
      </c>
      <c r="K410">
        <v>456</v>
      </c>
      <c r="O410">
        <v>297</v>
      </c>
      <c r="P410">
        <v>391</v>
      </c>
      <c r="S410">
        <v>363</v>
      </c>
      <c r="T410">
        <v>273</v>
      </c>
    </row>
    <row r="411" spans="1:20" x14ac:dyDescent="0.35">
      <c r="A411">
        <v>264</v>
      </c>
      <c r="C411">
        <v>306</v>
      </c>
      <c r="D411">
        <v>460</v>
      </c>
      <c r="G411">
        <v>132</v>
      </c>
      <c r="H411">
        <v>240</v>
      </c>
      <c r="K411">
        <v>368</v>
      </c>
      <c r="O411">
        <v>311</v>
      </c>
      <c r="P411">
        <v>308</v>
      </c>
      <c r="S411">
        <v>350</v>
      </c>
      <c r="T411">
        <v>312</v>
      </c>
    </row>
    <row r="412" spans="1:20" x14ac:dyDescent="0.35">
      <c r="A412">
        <v>205</v>
      </c>
      <c r="C412">
        <v>253</v>
      </c>
      <c r="D412">
        <v>273</v>
      </c>
      <c r="G412">
        <v>235</v>
      </c>
      <c r="H412">
        <v>406</v>
      </c>
      <c r="K412">
        <v>333</v>
      </c>
      <c r="O412">
        <v>348</v>
      </c>
      <c r="P412">
        <v>416</v>
      </c>
      <c r="S412">
        <v>342</v>
      </c>
      <c r="T412">
        <v>386</v>
      </c>
    </row>
    <row r="413" spans="1:20" x14ac:dyDescent="0.35">
      <c r="A413">
        <v>337</v>
      </c>
      <c r="C413">
        <v>299</v>
      </c>
      <c r="D413">
        <v>222</v>
      </c>
      <c r="G413">
        <v>196</v>
      </c>
      <c r="H413">
        <v>343</v>
      </c>
      <c r="K413">
        <v>427</v>
      </c>
      <c r="O413">
        <v>416</v>
      </c>
      <c r="P413">
        <v>331</v>
      </c>
      <c r="S413">
        <v>320</v>
      </c>
      <c r="T413">
        <v>300</v>
      </c>
    </row>
    <row r="414" spans="1:20" x14ac:dyDescent="0.35">
      <c r="A414">
        <v>340</v>
      </c>
      <c r="C414">
        <v>244</v>
      </c>
      <c r="D414">
        <v>178</v>
      </c>
      <c r="G414">
        <v>237</v>
      </c>
      <c r="H414">
        <v>384</v>
      </c>
      <c r="K414">
        <v>348</v>
      </c>
      <c r="O414">
        <v>353</v>
      </c>
      <c r="P414">
        <v>307</v>
      </c>
      <c r="S414">
        <v>368</v>
      </c>
      <c r="T414">
        <v>301</v>
      </c>
    </row>
    <row r="415" spans="1:20" x14ac:dyDescent="0.35">
      <c r="A415">
        <v>349</v>
      </c>
      <c r="C415">
        <v>140</v>
      </c>
      <c r="D415">
        <v>268</v>
      </c>
      <c r="G415">
        <v>126</v>
      </c>
      <c r="H415">
        <v>261</v>
      </c>
      <c r="K415">
        <v>373</v>
      </c>
      <c r="O415">
        <v>493</v>
      </c>
      <c r="P415">
        <v>327</v>
      </c>
      <c r="S415">
        <v>346</v>
      </c>
      <c r="T415">
        <v>294</v>
      </c>
    </row>
    <row r="416" spans="1:20" x14ac:dyDescent="0.35">
      <c r="A416">
        <v>388</v>
      </c>
      <c r="C416">
        <v>319</v>
      </c>
      <c r="D416">
        <v>272</v>
      </c>
      <c r="G416">
        <v>217</v>
      </c>
      <c r="H416">
        <v>385</v>
      </c>
      <c r="K416">
        <v>348</v>
      </c>
      <c r="O416">
        <v>327</v>
      </c>
      <c r="P416">
        <v>442</v>
      </c>
      <c r="S416">
        <v>288</v>
      </c>
      <c r="T416">
        <v>232</v>
      </c>
    </row>
    <row r="417" spans="1:20" x14ac:dyDescent="0.35">
      <c r="A417">
        <v>307</v>
      </c>
      <c r="C417">
        <v>341</v>
      </c>
      <c r="D417">
        <v>296</v>
      </c>
      <c r="G417">
        <v>196</v>
      </c>
      <c r="H417">
        <v>486</v>
      </c>
      <c r="K417">
        <v>484</v>
      </c>
      <c r="O417">
        <v>65</v>
      </c>
      <c r="P417">
        <v>249</v>
      </c>
      <c r="S417">
        <v>347</v>
      </c>
      <c r="T417">
        <v>340</v>
      </c>
    </row>
    <row r="418" spans="1:20" x14ac:dyDescent="0.35">
      <c r="A418">
        <v>372</v>
      </c>
      <c r="C418">
        <v>311</v>
      </c>
      <c r="D418">
        <v>294</v>
      </c>
      <c r="G418">
        <v>192</v>
      </c>
      <c r="H418">
        <v>316</v>
      </c>
      <c r="K418">
        <v>332</v>
      </c>
      <c r="O418">
        <v>372</v>
      </c>
      <c r="P418">
        <v>284</v>
      </c>
      <c r="S418">
        <v>291</v>
      </c>
      <c r="T418">
        <v>359</v>
      </c>
    </row>
    <row r="419" spans="1:20" x14ac:dyDescent="0.35">
      <c r="A419">
        <v>313</v>
      </c>
      <c r="C419">
        <v>325</v>
      </c>
      <c r="D419">
        <v>244</v>
      </c>
      <c r="G419">
        <v>165</v>
      </c>
      <c r="H419">
        <v>230</v>
      </c>
      <c r="K419">
        <v>414</v>
      </c>
      <c r="O419">
        <v>367</v>
      </c>
      <c r="P419">
        <v>462</v>
      </c>
      <c r="S419">
        <v>324</v>
      </c>
      <c r="T419">
        <v>377</v>
      </c>
    </row>
    <row r="420" spans="1:20" x14ac:dyDescent="0.35">
      <c r="A420">
        <v>470</v>
      </c>
      <c r="C420">
        <v>249</v>
      </c>
      <c r="D420">
        <v>266</v>
      </c>
      <c r="G420">
        <v>236</v>
      </c>
      <c r="H420">
        <v>317</v>
      </c>
      <c r="K420">
        <v>307</v>
      </c>
      <c r="O420">
        <v>309</v>
      </c>
      <c r="P420">
        <v>425</v>
      </c>
      <c r="S420">
        <v>315</v>
      </c>
      <c r="T420">
        <v>312</v>
      </c>
    </row>
    <row r="421" spans="1:20" x14ac:dyDescent="0.35">
      <c r="A421">
        <v>299</v>
      </c>
      <c r="C421">
        <v>337</v>
      </c>
      <c r="D421">
        <v>248</v>
      </c>
      <c r="G421">
        <v>268</v>
      </c>
      <c r="H421">
        <v>246</v>
      </c>
      <c r="K421">
        <v>315</v>
      </c>
      <c r="O421">
        <v>303</v>
      </c>
      <c r="P421">
        <v>437</v>
      </c>
      <c r="S421">
        <v>324</v>
      </c>
      <c r="T421">
        <v>262</v>
      </c>
    </row>
    <row r="422" spans="1:20" x14ac:dyDescent="0.35">
      <c r="A422">
        <v>377</v>
      </c>
      <c r="C422">
        <v>262</v>
      </c>
      <c r="D422">
        <v>229</v>
      </c>
      <c r="G422">
        <v>427</v>
      </c>
      <c r="H422">
        <v>289</v>
      </c>
      <c r="K422">
        <v>421</v>
      </c>
      <c r="O422">
        <v>454</v>
      </c>
      <c r="P422">
        <v>400</v>
      </c>
      <c r="S422">
        <v>440</v>
      </c>
      <c r="T422">
        <v>307</v>
      </c>
    </row>
    <row r="423" spans="1:20" x14ac:dyDescent="0.35">
      <c r="A423">
        <v>477</v>
      </c>
      <c r="C423">
        <v>275</v>
      </c>
      <c r="D423">
        <v>218</v>
      </c>
      <c r="G423">
        <v>191</v>
      </c>
      <c r="H423">
        <v>228</v>
      </c>
      <c r="K423">
        <v>425</v>
      </c>
      <c r="O423">
        <v>364</v>
      </c>
      <c r="P423">
        <v>492</v>
      </c>
      <c r="S423">
        <v>441</v>
      </c>
      <c r="T423">
        <v>270</v>
      </c>
    </row>
    <row r="424" spans="1:20" x14ac:dyDescent="0.35">
      <c r="A424">
        <v>181</v>
      </c>
      <c r="C424">
        <v>189</v>
      </c>
      <c r="D424">
        <v>340</v>
      </c>
      <c r="G424">
        <v>226</v>
      </c>
      <c r="H424">
        <v>498</v>
      </c>
      <c r="K424">
        <v>414</v>
      </c>
      <c r="O424">
        <v>380</v>
      </c>
      <c r="P424">
        <v>275</v>
      </c>
      <c r="S424">
        <v>336</v>
      </c>
      <c r="T424">
        <v>306</v>
      </c>
    </row>
    <row r="425" spans="1:20" x14ac:dyDescent="0.35">
      <c r="A425">
        <v>230</v>
      </c>
      <c r="C425">
        <v>304</v>
      </c>
      <c r="D425">
        <v>422</v>
      </c>
      <c r="G425">
        <v>193</v>
      </c>
      <c r="H425">
        <v>254</v>
      </c>
      <c r="K425">
        <v>305</v>
      </c>
      <c r="O425">
        <v>251</v>
      </c>
      <c r="P425">
        <v>289</v>
      </c>
      <c r="S425">
        <v>307</v>
      </c>
      <c r="T425">
        <v>337</v>
      </c>
    </row>
    <row r="426" spans="1:20" x14ac:dyDescent="0.35">
      <c r="A426">
        <v>414</v>
      </c>
      <c r="C426">
        <v>385</v>
      </c>
      <c r="D426">
        <v>231</v>
      </c>
      <c r="G426">
        <v>308</v>
      </c>
      <c r="H426">
        <v>406</v>
      </c>
      <c r="K426">
        <v>405</v>
      </c>
      <c r="O426">
        <v>266</v>
      </c>
      <c r="P426">
        <v>330</v>
      </c>
      <c r="S426">
        <v>274</v>
      </c>
      <c r="T426">
        <v>269</v>
      </c>
    </row>
    <row r="427" spans="1:20" x14ac:dyDescent="0.35">
      <c r="A427">
        <v>384</v>
      </c>
      <c r="C427">
        <v>266</v>
      </c>
      <c r="D427">
        <v>178</v>
      </c>
      <c r="G427">
        <v>195</v>
      </c>
      <c r="H427">
        <v>237</v>
      </c>
      <c r="K427">
        <v>270</v>
      </c>
      <c r="O427">
        <v>297</v>
      </c>
      <c r="P427">
        <v>334</v>
      </c>
      <c r="S427">
        <v>288</v>
      </c>
      <c r="T427">
        <v>275</v>
      </c>
    </row>
    <row r="428" spans="1:20" x14ac:dyDescent="0.35">
      <c r="A428">
        <v>341</v>
      </c>
      <c r="C428">
        <v>357</v>
      </c>
      <c r="D428">
        <v>217</v>
      </c>
      <c r="G428">
        <v>94</v>
      </c>
      <c r="H428">
        <v>249</v>
      </c>
      <c r="K428">
        <v>302</v>
      </c>
      <c r="O428">
        <v>249</v>
      </c>
      <c r="P428">
        <v>286</v>
      </c>
      <c r="S428">
        <v>343</v>
      </c>
      <c r="T428">
        <v>261</v>
      </c>
    </row>
    <row r="429" spans="1:20" x14ac:dyDescent="0.35">
      <c r="A429">
        <v>290</v>
      </c>
      <c r="C429">
        <v>277</v>
      </c>
      <c r="D429">
        <v>256</v>
      </c>
      <c r="G429">
        <v>252</v>
      </c>
      <c r="H429">
        <v>332</v>
      </c>
      <c r="K429">
        <v>481</v>
      </c>
      <c r="O429">
        <v>339</v>
      </c>
      <c r="P429">
        <v>349</v>
      </c>
      <c r="S429">
        <v>302</v>
      </c>
      <c r="T429">
        <v>313</v>
      </c>
    </row>
    <row r="430" spans="1:20" x14ac:dyDescent="0.35">
      <c r="A430">
        <v>436</v>
      </c>
      <c r="C430">
        <v>267</v>
      </c>
      <c r="D430">
        <v>297</v>
      </c>
      <c r="G430">
        <v>67</v>
      </c>
      <c r="H430">
        <v>244</v>
      </c>
      <c r="K430">
        <v>283</v>
      </c>
      <c r="O430">
        <v>361</v>
      </c>
      <c r="P430">
        <v>248</v>
      </c>
      <c r="S430">
        <v>370</v>
      </c>
      <c r="T430">
        <v>300</v>
      </c>
    </row>
    <row r="431" spans="1:20" x14ac:dyDescent="0.35">
      <c r="A431">
        <v>338</v>
      </c>
      <c r="C431">
        <v>334</v>
      </c>
      <c r="D431">
        <v>163</v>
      </c>
      <c r="G431">
        <v>345</v>
      </c>
      <c r="H431">
        <v>282</v>
      </c>
      <c r="K431">
        <v>424</v>
      </c>
      <c r="O431">
        <v>313</v>
      </c>
      <c r="P431">
        <v>274</v>
      </c>
      <c r="S431">
        <v>271</v>
      </c>
      <c r="T431">
        <v>348</v>
      </c>
    </row>
    <row r="432" spans="1:20" x14ac:dyDescent="0.35">
      <c r="A432">
        <v>322</v>
      </c>
      <c r="C432">
        <v>295</v>
      </c>
      <c r="D432">
        <v>255</v>
      </c>
      <c r="G432">
        <v>197</v>
      </c>
      <c r="H432">
        <v>200</v>
      </c>
      <c r="K432">
        <v>215</v>
      </c>
      <c r="O432">
        <v>265</v>
      </c>
      <c r="P432">
        <v>404</v>
      </c>
      <c r="S432">
        <v>326</v>
      </c>
      <c r="T432">
        <v>322</v>
      </c>
    </row>
    <row r="433" spans="1:20" x14ac:dyDescent="0.35">
      <c r="A433">
        <v>227</v>
      </c>
      <c r="C433">
        <v>418</v>
      </c>
      <c r="D433">
        <v>319</v>
      </c>
      <c r="G433">
        <v>178</v>
      </c>
      <c r="H433">
        <v>248</v>
      </c>
      <c r="K433">
        <v>418</v>
      </c>
      <c r="O433">
        <v>333</v>
      </c>
      <c r="P433">
        <v>347</v>
      </c>
      <c r="S433">
        <v>444</v>
      </c>
      <c r="T433">
        <v>345</v>
      </c>
    </row>
    <row r="434" spans="1:20" x14ac:dyDescent="0.35">
      <c r="A434">
        <v>488</v>
      </c>
      <c r="C434">
        <v>245</v>
      </c>
      <c r="D434">
        <v>239</v>
      </c>
      <c r="G434">
        <v>177</v>
      </c>
      <c r="H434">
        <v>242</v>
      </c>
      <c r="K434">
        <v>395</v>
      </c>
      <c r="O434">
        <v>289</v>
      </c>
      <c r="P434">
        <v>363</v>
      </c>
      <c r="S434">
        <v>326</v>
      </c>
      <c r="T434">
        <v>275</v>
      </c>
    </row>
    <row r="435" spans="1:20" x14ac:dyDescent="0.35">
      <c r="A435">
        <v>399</v>
      </c>
      <c r="C435">
        <v>310</v>
      </c>
      <c r="D435">
        <v>238</v>
      </c>
      <c r="G435">
        <v>91</v>
      </c>
      <c r="H435">
        <v>205</v>
      </c>
      <c r="K435">
        <v>307</v>
      </c>
      <c r="O435">
        <v>246</v>
      </c>
      <c r="P435">
        <v>356</v>
      </c>
      <c r="S435">
        <v>312</v>
      </c>
      <c r="T435">
        <v>283</v>
      </c>
    </row>
    <row r="436" spans="1:20" x14ac:dyDescent="0.35">
      <c r="A436">
        <v>310</v>
      </c>
      <c r="C436">
        <v>288</v>
      </c>
      <c r="D436">
        <v>217</v>
      </c>
      <c r="G436">
        <v>309</v>
      </c>
      <c r="H436">
        <v>263</v>
      </c>
      <c r="K436">
        <v>473</v>
      </c>
      <c r="O436">
        <v>249</v>
      </c>
      <c r="P436">
        <v>327</v>
      </c>
      <c r="S436">
        <v>279</v>
      </c>
      <c r="T436">
        <v>263</v>
      </c>
    </row>
    <row r="437" spans="1:20" x14ac:dyDescent="0.35">
      <c r="A437">
        <v>373</v>
      </c>
      <c r="C437">
        <v>315</v>
      </c>
      <c r="D437">
        <v>204</v>
      </c>
      <c r="G437">
        <v>76</v>
      </c>
      <c r="H437">
        <v>193</v>
      </c>
      <c r="K437">
        <v>415</v>
      </c>
      <c r="O437">
        <v>311</v>
      </c>
      <c r="P437">
        <v>255</v>
      </c>
      <c r="S437">
        <v>134</v>
      </c>
      <c r="T437">
        <v>279</v>
      </c>
    </row>
    <row r="438" spans="1:20" x14ac:dyDescent="0.35">
      <c r="A438">
        <v>346</v>
      </c>
      <c r="C438">
        <v>273</v>
      </c>
      <c r="D438">
        <v>262</v>
      </c>
      <c r="G438">
        <v>134</v>
      </c>
      <c r="H438">
        <v>236</v>
      </c>
      <c r="K438">
        <v>225</v>
      </c>
      <c r="O438">
        <v>415</v>
      </c>
      <c r="P438">
        <v>310</v>
      </c>
      <c r="S438">
        <v>410</v>
      </c>
      <c r="T438">
        <v>239</v>
      </c>
    </row>
    <row r="439" spans="1:20" x14ac:dyDescent="0.35">
      <c r="A439">
        <v>337</v>
      </c>
      <c r="C439">
        <v>438</v>
      </c>
      <c r="D439">
        <v>294</v>
      </c>
      <c r="G439">
        <v>235</v>
      </c>
      <c r="H439">
        <v>241</v>
      </c>
      <c r="K439">
        <v>461</v>
      </c>
      <c r="O439">
        <v>305</v>
      </c>
      <c r="P439">
        <v>298</v>
      </c>
      <c r="S439">
        <v>232</v>
      </c>
      <c r="T439">
        <v>454</v>
      </c>
    </row>
    <row r="440" spans="1:20" x14ac:dyDescent="0.35">
      <c r="A440">
        <v>278</v>
      </c>
      <c r="C440">
        <v>64</v>
      </c>
      <c r="D440">
        <v>183</v>
      </c>
      <c r="G440">
        <v>188</v>
      </c>
      <c r="H440">
        <v>212</v>
      </c>
      <c r="K440">
        <v>323</v>
      </c>
      <c r="O440">
        <v>321</v>
      </c>
      <c r="P440">
        <v>267</v>
      </c>
      <c r="S440">
        <v>350</v>
      </c>
      <c r="T440">
        <v>269</v>
      </c>
    </row>
    <row r="441" spans="1:20" x14ac:dyDescent="0.35">
      <c r="A441">
        <v>475</v>
      </c>
      <c r="C441">
        <v>242</v>
      </c>
      <c r="D441">
        <v>486</v>
      </c>
      <c r="G441">
        <v>97</v>
      </c>
      <c r="H441">
        <v>208</v>
      </c>
      <c r="K441">
        <v>370</v>
      </c>
      <c r="O441">
        <v>277</v>
      </c>
      <c r="P441">
        <v>326</v>
      </c>
      <c r="S441">
        <v>291</v>
      </c>
      <c r="T441">
        <v>329</v>
      </c>
    </row>
    <row r="442" spans="1:20" x14ac:dyDescent="0.35">
      <c r="A442">
        <v>253</v>
      </c>
      <c r="C442">
        <v>78</v>
      </c>
      <c r="D442">
        <v>221</v>
      </c>
      <c r="G442">
        <v>104</v>
      </c>
      <c r="H442">
        <v>273</v>
      </c>
      <c r="K442">
        <v>453</v>
      </c>
      <c r="O442">
        <v>273</v>
      </c>
      <c r="P442">
        <v>286</v>
      </c>
      <c r="S442">
        <v>316</v>
      </c>
      <c r="T442">
        <v>355</v>
      </c>
    </row>
    <row r="443" spans="1:20" x14ac:dyDescent="0.35">
      <c r="A443">
        <v>393</v>
      </c>
      <c r="C443">
        <v>274</v>
      </c>
      <c r="D443">
        <v>484</v>
      </c>
      <c r="G443">
        <v>110</v>
      </c>
      <c r="H443">
        <v>363</v>
      </c>
      <c r="K443">
        <v>313</v>
      </c>
      <c r="O443">
        <v>381</v>
      </c>
      <c r="P443">
        <v>319</v>
      </c>
      <c r="S443">
        <v>302</v>
      </c>
      <c r="T443">
        <v>299</v>
      </c>
    </row>
    <row r="444" spans="1:20" x14ac:dyDescent="0.35">
      <c r="A444">
        <v>294</v>
      </c>
      <c r="C444">
        <v>304</v>
      </c>
      <c r="D444">
        <v>246</v>
      </c>
      <c r="G444">
        <v>236</v>
      </c>
      <c r="H444">
        <v>307</v>
      </c>
      <c r="K444">
        <v>370</v>
      </c>
      <c r="O444">
        <v>357</v>
      </c>
      <c r="P444">
        <v>333</v>
      </c>
      <c r="S444">
        <v>397</v>
      </c>
      <c r="T444">
        <v>366</v>
      </c>
    </row>
    <row r="445" spans="1:20" x14ac:dyDescent="0.35">
      <c r="A445">
        <v>429</v>
      </c>
      <c r="C445">
        <v>255</v>
      </c>
      <c r="D445">
        <v>301</v>
      </c>
      <c r="G445">
        <v>293</v>
      </c>
      <c r="H445">
        <v>215</v>
      </c>
      <c r="K445">
        <v>319</v>
      </c>
      <c r="O445">
        <v>283</v>
      </c>
      <c r="P445">
        <v>304</v>
      </c>
      <c r="S445">
        <v>266</v>
      </c>
      <c r="T445">
        <v>216</v>
      </c>
    </row>
    <row r="446" spans="1:20" x14ac:dyDescent="0.35">
      <c r="A446">
        <v>270</v>
      </c>
      <c r="C446">
        <v>317</v>
      </c>
      <c r="D446">
        <v>251</v>
      </c>
      <c r="G446">
        <v>113</v>
      </c>
      <c r="H446">
        <v>252</v>
      </c>
      <c r="K446">
        <v>297</v>
      </c>
      <c r="O446">
        <v>318</v>
      </c>
      <c r="P446">
        <v>466</v>
      </c>
      <c r="S446">
        <v>355</v>
      </c>
      <c r="T446">
        <v>238</v>
      </c>
    </row>
    <row r="447" spans="1:20" x14ac:dyDescent="0.35">
      <c r="A447">
        <v>327</v>
      </c>
      <c r="C447">
        <v>138</v>
      </c>
      <c r="D447">
        <v>300</v>
      </c>
      <c r="G447">
        <v>125</v>
      </c>
      <c r="H447">
        <v>474</v>
      </c>
      <c r="K447">
        <v>340</v>
      </c>
      <c r="O447">
        <v>299</v>
      </c>
      <c r="P447">
        <v>286</v>
      </c>
      <c r="S447">
        <v>326</v>
      </c>
      <c r="T447">
        <v>286</v>
      </c>
    </row>
    <row r="448" spans="1:20" x14ac:dyDescent="0.35">
      <c r="A448">
        <v>291</v>
      </c>
      <c r="C448">
        <v>260</v>
      </c>
      <c r="D448">
        <v>340</v>
      </c>
      <c r="G448">
        <v>114</v>
      </c>
      <c r="H448">
        <v>281</v>
      </c>
      <c r="K448">
        <v>324</v>
      </c>
      <c r="O448">
        <v>239</v>
      </c>
      <c r="P448">
        <v>348</v>
      </c>
      <c r="S448">
        <v>247</v>
      </c>
      <c r="T448">
        <v>267</v>
      </c>
    </row>
    <row r="449" spans="1:20" x14ac:dyDescent="0.35">
      <c r="A449">
        <v>346</v>
      </c>
      <c r="C449">
        <v>90</v>
      </c>
      <c r="D449">
        <v>255</v>
      </c>
      <c r="G449">
        <v>95</v>
      </c>
      <c r="H449">
        <v>259</v>
      </c>
      <c r="K449">
        <v>402</v>
      </c>
      <c r="O449">
        <v>253</v>
      </c>
      <c r="P449">
        <v>248</v>
      </c>
      <c r="S449">
        <v>304</v>
      </c>
      <c r="T449">
        <v>289</v>
      </c>
    </row>
    <row r="450" spans="1:20" x14ac:dyDescent="0.35">
      <c r="A450">
        <v>328</v>
      </c>
      <c r="C450">
        <v>483</v>
      </c>
      <c r="D450">
        <v>236</v>
      </c>
      <c r="G450">
        <v>118</v>
      </c>
      <c r="H450">
        <v>242</v>
      </c>
      <c r="K450">
        <v>433</v>
      </c>
      <c r="O450">
        <v>274</v>
      </c>
      <c r="P450">
        <v>330</v>
      </c>
      <c r="S450">
        <v>378</v>
      </c>
      <c r="T450">
        <v>253</v>
      </c>
    </row>
    <row r="451" spans="1:20" x14ac:dyDescent="0.35">
      <c r="A451">
        <v>346</v>
      </c>
      <c r="C451">
        <v>186</v>
      </c>
      <c r="D451">
        <v>255</v>
      </c>
      <c r="G451">
        <v>112</v>
      </c>
      <c r="H451">
        <v>226</v>
      </c>
      <c r="K451">
        <v>220</v>
      </c>
      <c r="O451">
        <v>297</v>
      </c>
      <c r="P451">
        <v>279</v>
      </c>
      <c r="S451">
        <v>321</v>
      </c>
      <c r="T451">
        <v>453</v>
      </c>
    </row>
    <row r="452" spans="1:20" x14ac:dyDescent="0.35">
      <c r="A452">
        <v>172</v>
      </c>
      <c r="C452">
        <v>204</v>
      </c>
      <c r="D452">
        <v>222</v>
      </c>
      <c r="G452">
        <v>101</v>
      </c>
      <c r="H452">
        <v>207</v>
      </c>
      <c r="K452">
        <v>405</v>
      </c>
      <c r="O452">
        <v>292</v>
      </c>
      <c r="P452">
        <v>306</v>
      </c>
      <c r="S452">
        <v>493</v>
      </c>
      <c r="T452">
        <v>238</v>
      </c>
    </row>
    <row r="453" spans="1:20" x14ac:dyDescent="0.35">
      <c r="A453">
        <v>389</v>
      </c>
      <c r="C453">
        <v>115</v>
      </c>
      <c r="D453">
        <v>331</v>
      </c>
      <c r="G453">
        <v>107</v>
      </c>
      <c r="H453">
        <v>355</v>
      </c>
      <c r="K453">
        <v>439</v>
      </c>
      <c r="O453">
        <v>322</v>
      </c>
      <c r="P453">
        <v>319</v>
      </c>
      <c r="S453">
        <v>289</v>
      </c>
      <c r="T453">
        <v>393</v>
      </c>
    </row>
    <row r="454" spans="1:20" x14ac:dyDescent="0.35">
      <c r="A454">
        <v>333</v>
      </c>
      <c r="C454">
        <v>265</v>
      </c>
      <c r="D454">
        <v>236</v>
      </c>
      <c r="G454">
        <v>239</v>
      </c>
      <c r="H454">
        <v>289</v>
      </c>
      <c r="K454">
        <v>333</v>
      </c>
      <c r="O454">
        <v>336</v>
      </c>
      <c r="P454">
        <v>294</v>
      </c>
      <c r="S454">
        <v>363</v>
      </c>
      <c r="T454">
        <v>327</v>
      </c>
    </row>
    <row r="455" spans="1:20" x14ac:dyDescent="0.35">
      <c r="A455">
        <v>338</v>
      </c>
      <c r="C455">
        <v>265</v>
      </c>
      <c r="D455">
        <v>354</v>
      </c>
      <c r="G455">
        <v>335</v>
      </c>
      <c r="H455">
        <v>230</v>
      </c>
      <c r="K455">
        <v>330</v>
      </c>
      <c r="O455">
        <v>263</v>
      </c>
      <c r="P455">
        <v>346</v>
      </c>
      <c r="S455">
        <v>355</v>
      </c>
      <c r="T455">
        <v>276</v>
      </c>
    </row>
    <row r="456" spans="1:20" x14ac:dyDescent="0.35">
      <c r="A456">
        <v>392</v>
      </c>
      <c r="C456">
        <v>409</v>
      </c>
      <c r="D456">
        <v>206</v>
      </c>
      <c r="G456">
        <v>68</v>
      </c>
      <c r="H456">
        <v>439</v>
      </c>
      <c r="K456">
        <v>384</v>
      </c>
      <c r="O456">
        <v>282</v>
      </c>
      <c r="P456">
        <v>328</v>
      </c>
      <c r="S456">
        <v>291</v>
      </c>
      <c r="T456">
        <v>287</v>
      </c>
    </row>
    <row r="457" spans="1:20" x14ac:dyDescent="0.35">
      <c r="A457">
        <v>362</v>
      </c>
      <c r="C457">
        <v>372</v>
      </c>
      <c r="D457">
        <v>258</v>
      </c>
      <c r="G457">
        <v>142</v>
      </c>
      <c r="H457">
        <v>285</v>
      </c>
      <c r="K457">
        <v>303</v>
      </c>
      <c r="O457">
        <v>352</v>
      </c>
      <c r="P457">
        <v>288</v>
      </c>
      <c r="S457">
        <v>277</v>
      </c>
      <c r="T457">
        <v>325</v>
      </c>
    </row>
    <row r="458" spans="1:20" x14ac:dyDescent="0.35">
      <c r="A458">
        <v>449</v>
      </c>
      <c r="C458">
        <v>248</v>
      </c>
      <c r="D458">
        <v>271</v>
      </c>
      <c r="G458">
        <v>115</v>
      </c>
      <c r="H458">
        <v>285</v>
      </c>
      <c r="K458">
        <v>300</v>
      </c>
      <c r="O458">
        <v>289</v>
      </c>
      <c r="P458">
        <v>248</v>
      </c>
      <c r="S458">
        <v>123</v>
      </c>
      <c r="T458">
        <v>229</v>
      </c>
    </row>
    <row r="459" spans="1:20" x14ac:dyDescent="0.35">
      <c r="A459">
        <v>174</v>
      </c>
      <c r="C459">
        <v>377</v>
      </c>
      <c r="D459">
        <v>372</v>
      </c>
      <c r="G459">
        <v>121</v>
      </c>
      <c r="H459">
        <v>267</v>
      </c>
      <c r="K459">
        <v>283</v>
      </c>
      <c r="O459">
        <v>378</v>
      </c>
      <c r="P459">
        <v>280</v>
      </c>
      <c r="S459">
        <v>368</v>
      </c>
      <c r="T459">
        <v>278</v>
      </c>
    </row>
    <row r="460" spans="1:20" x14ac:dyDescent="0.35">
      <c r="A460">
        <v>241</v>
      </c>
      <c r="C460">
        <v>384</v>
      </c>
      <c r="D460">
        <v>285</v>
      </c>
      <c r="G460">
        <v>94</v>
      </c>
      <c r="H460">
        <v>217</v>
      </c>
      <c r="K460">
        <v>414</v>
      </c>
      <c r="O460">
        <v>377</v>
      </c>
      <c r="P460">
        <v>309</v>
      </c>
      <c r="S460">
        <v>213</v>
      </c>
      <c r="T460">
        <v>269</v>
      </c>
    </row>
    <row r="461" spans="1:20" x14ac:dyDescent="0.35">
      <c r="A461">
        <v>326</v>
      </c>
      <c r="C461">
        <v>428</v>
      </c>
      <c r="D461">
        <v>248</v>
      </c>
      <c r="G461">
        <v>277</v>
      </c>
      <c r="H461">
        <v>395</v>
      </c>
      <c r="K461">
        <v>365</v>
      </c>
      <c r="O461">
        <v>294</v>
      </c>
      <c r="P461">
        <v>245</v>
      </c>
      <c r="S461">
        <v>403</v>
      </c>
      <c r="T461">
        <v>233</v>
      </c>
    </row>
    <row r="462" spans="1:20" x14ac:dyDescent="0.35">
      <c r="A462">
        <v>385</v>
      </c>
      <c r="C462">
        <v>399</v>
      </c>
      <c r="D462">
        <v>468</v>
      </c>
      <c r="G462">
        <v>123</v>
      </c>
      <c r="H462">
        <v>255</v>
      </c>
      <c r="K462">
        <v>231</v>
      </c>
      <c r="O462">
        <v>343</v>
      </c>
      <c r="P462">
        <v>342</v>
      </c>
      <c r="S462">
        <v>290</v>
      </c>
      <c r="T462">
        <v>261</v>
      </c>
    </row>
    <row r="463" spans="1:20" x14ac:dyDescent="0.35">
      <c r="A463">
        <v>447</v>
      </c>
      <c r="C463">
        <v>355</v>
      </c>
      <c r="D463">
        <v>242</v>
      </c>
      <c r="G463">
        <v>114</v>
      </c>
      <c r="H463">
        <v>166</v>
      </c>
      <c r="K463">
        <v>254</v>
      </c>
      <c r="O463">
        <v>353</v>
      </c>
      <c r="P463">
        <v>235</v>
      </c>
      <c r="S463">
        <v>280</v>
      </c>
      <c r="T463">
        <v>342</v>
      </c>
    </row>
    <row r="464" spans="1:20" x14ac:dyDescent="0.35">
      <c r="A464">
        <v>267</v>
      </c>
      <c r="C464">
        <v>331</v>
      </c>
      <c r="D464">
        <v>262</v>
      </c>
      <c r="G464">
        <v>144</v>
      </c>
      <c r="H464">
        <v>182</v>
      </c>
      <c r="K464">
        <v>402</v>
      </c>
      <c r="O464">
        <v>286</v>
      </c>
      <c r="P464">
        <v>364</v>
      </c>
      <c r="S464">
        <v>374</v>
      </c>
      <c r="T464">
        <v>300</v>
      </c>
    </row>
    <row r="465" spans="1:20" x14ac:dyDescent="0.35">
      <c r="A465">
        <v>224</v>
      </c>
      <c r="C465">
        <v>375</v>
      </c>
      <c r="D465">
        <v>301</v>
      </c>
      <c r="G465">
        <v>307</v>
      </c>
      <c r="H465">
        <v>388</v>
      </c>
      <c r="K465">
        <v>415</v>
      </c>
      <c r="O465">
        <v>294</v>
      </c>
      <c r="P465">
        <v>300</v>
      </c>
      <c r="S465">
        <v>369</v>
      </c>
      <c r="T465">
        <v>227</v>
      </c>
    </row>
    <row r="466" spans="1:20" x14ac:dyDescent="0.35">
      <c r="A466">
        <v>350</v>
      </c>
      <c r="C466">
        <v>464</v>
      </c>
      <c r="D466">
        <v>116</v>
      </c>
      <c r="G466">
        <v>141</v>
      </c>
      <c r="H466">
        <v>265</v>
      </c>
      <c r="K466">
        <v>283</v>
      </c>
      <c r="O466">
        <v>288</v>
      </c>
      <c r="P466">
        <v>211</v>
      </c>
      <c r="S466">
        <v>231</v>
      </c>
      <c r="T466">
        <v>275</v>
      </c>
    </row>
    <row r="467" spans="1:20" x14ac:dyDescent="0.35">
      <c r="A467">
        <v>212</v>
      </c>
      <c r="C467">
        <v>465</v>
      </c>
      <c r="D467">
        <v>75</v>
      </c>
      <c r="G467">
        <v>120</v>
      </c>
      <c r="H467">
        <v>386</v>
      </c>
      <c r="K467">
        <v>413</v>
      </c>
      <c r="O467">
        <v>310</v>
      </c>
      <c r="P467">
        <v>415</v>
      </c>
      <c r="S467">
        <v>301</v>
      </c>
      <c r="T467">
        <v>246</v>
      </c>
    </row>
    <row r="468" spans="1:20" x14ac:dyDescent="0.35">
      <c r="A468">
        <v>313</v>
      </c>
      <c r="C468">
        <v>297</v>
      </c>
      <c r="D468">
        <v>306</v>
      </c>
      <c r="G468">
        <v>91</v>
      </c>
      <c r="H468">
        <v>155</v>
      </c>
      <c r="K468">
        <v>260</v>
      </c>
      <c r="O468">
        <v>195</v>
      </c>
      <c r="P468">
        <v>273</v>
      </c>
      <c r="S468">
        <v>300</v>
      </c>
      <c r="T468">
        <v>295</v>
      </c>
    </row>
    <row r="469" spans="1:20" x14ac:dyDescent="0.35">
      <c r="A469">
        <v>449</v>
      </c>
      <c r="C469">
        <v>438</v>
      </c>
      <c r="D469">
        <v>388</v>
      </c>
      <c r="G469">
        <v>435</v>
      </c>
      <c r="H469">
        <v>243</v>
      </c>
      <c r="K469">
        <v>471</v>
      </c>
      <c r="O469">
        <v>337</v>
      </c>
      <c r="P469">
        <v>102</v>
      </c>
      <c r="S469">
        <v>320</v>
      </c>
      <c r="T469">
        <v>384</v>
      </c>
    </row>
    <row r="470" spans="1:20" x14ac:dyDescent="0.35">
      <c r="A470">
        <v>293</v>
      </c>
      <c r="C470">
        <v>306</v>
      </c>
      <c r="D470">
        <v>79</v>
      </c>
      <c r="G470">
        <v>134</v>
      </c>
      <c r="H470">
        <v>258</v>
      </c>
      <c r="K470">
        <v>295</v>
      </c>
      <c r="O470">
        <v>328</v>
      </c>
      <c r="P470">
        <v>260</v>
      </c>
      <c r="S470">
        <v>290</v>
      </c>
      <c r="T470">
        <v>279</v>
      </c>
    </row>
    <row r="471" spans="1:20" x14ac:dyDescent="0.35">
      <c r="A471">
        <v>388</v>
      </c>
      <c r="C471">
        <v>392</v>
      </c>
      <c r="D471">
        <v>302</v>
      </c>
      <c r="G471">
        <v>129</v>
      </c>
      <c r="H471">
        <v>290</v>
      </c>
      <c r="K471">
        <v>270</v>
      </c>
      <c r="O471">
        <v>365</v>
      </c>
      <c r="P471">
        <v>285</v>
      </c>
      <c r="S471">
        <v>394</v>
      </c>
      <c r="T471">
        <v>285</v>
      </c>
    </row>
    <row r="472" spans="1:20" x14ac:dyDescent="0.35">
      <c r="A472">
        <v>359</v>
      </c>
      <c r="C472">
        <v>347</v>
      </c>
      <c r="D472">
        <v>251</v>
      </c>
      <c r="G472">
        <v>139</v>
      </c>
      <c r="H472">
        <v>244</v>
      </c>
      <c r="K472">
        <v>341</v>
      </c>
      <c r="O472">
        <v>339</v>
      </c>
      <c r="P472">
        <v>306</v>
      </c>
      <c r="S472">
        <v>317</v>
      </c>
      <c r="T472">
        <v>234</v>
      </c>
    </row>
    <row r="473" spans="1:20" x14ac:dyDescent="0.35">
      <c r="A473">
        <v>327</v>
      </c>
      <c r="C473">
        <v>255</v>
      </c>
      <c r="D473">
        <v>256</v>
      </c>
      <c r="G473">
        <v>130</v>
      </c>
      <c r="H473">
        <v>328</v>
      </c>
      <c r="K473">
        <v>254</v>
      </c>
      <c r="O473">
        <v>288</v>
      </c>
      <c r="P473">
        <v>311</v>
      </c>
      <c r="S473">
        <v>135</v>
      </c>
      <c r="T473">
        <v>301</v>
      </c>
    </row>
    <row r="474" spans="1:20" x14ac:dyDescent="0.35">
      <c r="A474">
        <v>320</v>
      </c>
      <c r="C474">
        <v>283</v>
      </c>
      <c r="D474">
        <v>359</v>
      </c>
      <c r="G474">
        <v>112</v>
      </c>
      <c r="H474">
        <v>450</v>
      </c>
      <c r="K474">
        <v>460</v>
      </c>
      <c r="O474">
        <v>459</v>
      </c>
      <c r="P474">
        <v>304</v>
      </c>
      <c r="S474">
        <v>331</v>
      </c>
      <c r="T474">
        <v>308</v>
      </c>
    </row>
    <row r="475" spans="1:20" x14ac:dyDescent="0.35">
      <c r="A475">
        <v>314</v>
      </c>
      <c r="C475">
        <v>299</v>
      </c>
      <c r="D475">
        <v>319</v>
      </c>
      <c r="G475">
        <v>118</v>
      </c>
      <c r="H475">
        <v>223</v>
      </c>
      <c r="K475">
        <v>255</v>
      </c>
      <c r="O475">
        <v>389</v>
      </c>
      <c r="P475">
        <v>355</v>
      </c>
      <c r="S475">
        <v>362</v>
      </c>
      <c r="T475">
        <v>377</v>
      </c>
    </row>
    <row r="476" spans="1:20" x14ac:dyDescent="0.35">
      <c r="A476">
        <v>375</v>
      </c>
      <c r="C476">
        <v>408</v>
      </c>
      <c r="D476">
        <v>224</v>
      </c>
      <c r="G476">
        <v>458</v>
      </c>
      <c r="H476">
        <v>291</v>
      </c>
      <c r="K476">
        <v>350</v>
      </c>
      <c r="O476">
        <v>350</v>
      </c>
      <c r="P476">
        <v>245</v>
      </c>
      <c r="S476">
        <v>271</v>
      </c>
      <c r="T476">
        <v>494</v>
      </c>
    </row>
    <row r="477" spans="1:20" x14ac:dyDescent="0.35">
      <c r="A477">
        <v>434</v>
      </c>
      <c r="C477">
        <v>450</v>
      </c>
      <c r="D477">
        <v>241</v>
      </c>
      <c r="G477">
        <v>329</v>
      </c>
      <c r="H477">
        <v>297</v>
      </c>
      <c r="K477">
        <v>233</v>
      </c>
      <c r="O477">
        <v>245</v>
      </c>
      <c r="P477">
        <v>335</v>
      </c>
      <c r="S477">
        <v>330</v>
      </c>
      <c r="T477">
        <v>322</v>
      </c>
    </row>
    <row r="478" spans="1:20" x14ac:dyDescent="0.35">
      <c r="A478">
        <v>232</v>
      </c>
      <c r="C478">
        <v>462</v>
      </c>
      <c r="D478">
        <v>343</v>
      </c>
      <c r="G478">
        <v>446</v>
      </c>
      <c r="H478">
        <v>287</v>
      </c>
      <c r="K478">
        <v>305</v>
      </c>
      <c r="O478">
        <v>325</v>
      </c>
      <c r="P478">
        <v>412</v>
      </c>
      <c r="S478">
        <v>267</v>
      </c>
      <c r="T478">
        <v>261</v>
      </c>
    </row>
    <row r="479" spans="1:20" x14ac:dyDescent="0.35">
      <c r="A479">
        <v>301</v>
      </c>
      <c r="C479">
        <v>365</v>
      </c>
      <c r="D479">
        <v>278</v>
      </c>
      <c r="G479">
        <v>363</v>
      </c>
      <c r="H479">
        <v>340</v>
      </c>
      <c r="K479">
        <v>232</v>
      </c>
      <c r="O479">
        <v>335</v>
      </c>
      <c r="P479">
        <v>282</v>
      </c>
      <c r="S479">
        <v>291</v>
      </c>
      <c r="T479">
        <v>301</v>
      </c>
    </row>
    <row r="480" spans="1:20" x14ac:dyDescent="0.35">
      <c r="A480">
        <v>418</v>
      </c>
      <c r="C480">
        <v>361</v>
      </c>
      <c r="D480">
        <v>448</v>
      </c>
      <c r="G480">
        <v>492</v>
      </c>
      <c r="H480">
        <v>339</v>
      </c>
      <c r="K480">
        <v>286</v>
      </c>
      <c r="O480">
        <v>309</v>
      </c>
      <c r="P480">
        <v>151</v>
      </c>
      <c r="S480">
        <v>329</v>
      </c>
      <c r="T480">
        <v>332</v>
      </c>
    </row>
    <row r="481" spans="1:20" x14ac:dyDescent="0.35">
      <c r="A481">
        <v>368</v>
      </c>
      <c r="C481">
        <v>117</v>
      </c>
      <c r="D481">
        <v>433</v>
      </c>
      <c r="G481">
        <v>435</v>
      </c>
      <c r="H481">
        <v>248</v>
      </c>
      <c r="K481">
        <v>381</v>
      </c>
      <c r="O481">
        <v>246</v>
      </c>
      <c r="P481">
        <v>275</v>
      </c>
      <c r="S481">
        <v>381</v>
      </c>
      <c r="T481">
        <v>265</v>
      </c>
    </row>
    <row r="482" spans="1:20" x14ac:dyDescent="0.35">
      <c r="A482">
        <v>382</v>
      </c>
      <c r="C482">
        <v>332</v>
      </c>
      <c r="D482">
        <v>267</v>
      </c>
      <c r="G482">
        <v>294</v>
      </c>
      <c r="H482">
        <v>278</v>
      </c>
      <c r="K482">
        <v>228</v>
      </c>
      <c r="O482">
        <v>256</v>
      </c>
      <c r="P482">
        <v>415</v>
      </c>
      <c r="S482">
        <v>384</v>
      </c>
      <c r="T482">
        <v>311</v>
      </c>
    </row>
    <row r="483" spans="1:20" x14ac:dyDescent="0.35">
      <c r="A483">
        <v>423</v>
      </c>
      <c r="C483">
        <v>390</v>
      </c>
      <c r="D483">
        <v>305</v>
      </c>
      <c r="G483">
        <v>361</v>
      </c>
      <c r="H483">
        <v>282</v>
      </c>
      <c r="K483">
        <v>254</v>
      </c>
      <c r="O483">
        <v>460</v>
      </c>
      <c r="P483">
        <v>292</v>
      </c>
      <c r="S483">
        <v>437</v>
      </c>
      <c r="T483">
        <v>278</v>
      </c>
    </row>
    <row r="484" spans="1:20" x14ac:dyDescent="0.35">
      <c r="A484">
        <v>461</v>
      </c>
      <c r="C484">
        <v>381</v>
      </c>
      <c r="D484">
        <v>291</v>
      </c>
      <c r="G484">
        <v>430</v>
      </c>
      <c r="H484">
        <v>214</v>
      </c>
      <c r="K484">
        <v>494</v>
      </c>
      <c r="O484">
        <v>226</v>
      </c>
      <c r="P484">
        <v>143</v>
      </c>
      <c r="S484">
        <v>416</v>
      </c>
      <c r="T484">
        <v>317</v>
      </c>
    </row>
    <row r="485" spans="1:20" x14ac:dyDescent="0.35">
      <c r="A485">
        <v>284</v>
      </c>
      <c r="C485">
        <v>60</v>
      </c>
      <c r="D485">
        <v>296</v>
      </c>
      <c r="G485">
        <v>425</v>
      </c>
      <c r="H485">
        <v>293</v>
      </c>
      <c r="K485">
        <v>336</v>
      </c>
      <c r="O485">
        <v>285</v>
      </c>
      <c r="P485">
        <v>324</v>
      </c>
      <c r="S485">
        <v>265</v>
      </c>
      <c r="T485">
        <v>221</v>
      </c>
    </row>
    <row r="486" spans="1:20" x14ac:dyDescent="0.35">
      <c r="A486">
        <v>486</v>
      </c>
      <c r="C486">
        <v>156</v>
      </c>
      <c r="D486">
        <v>373</v>
      </c>
      <c r="G486">
        <v>427</v>
      </c>
      <c r="H486">
        <v>255</v>
      </c>
      <c r="K486">
        <v>94</v>
      </c>
      <c r="O486">
        <v>337</v>
      </c>
      <c r="P486">
        <v>359</v>
      </c>
      <c r="S486">
        <v>264</v>
      </c>
      <c r="T486">
        <v>416</v>
      </c>
    </row>
    <row r="487" spans="1:20" x14ac:dyDescent="0.35">
      <c r="A487">
        <v>362</v>
      </c>
      <c r="C487">
        <v>339</v>
      </c>
      <c r="D487">
        <v>323</v>
      </c>
      <c r="G487">
        <v>316</v>
      </c>
      <c r="H487">
        <v>336</v>
      </c>
      <c r="K487">
        <v>262</v>
      </c>
      <c r="O487">
        <v>395</v>
      </c>
      <c r="P487">
        <v>486</v>
      </c>
      <c r="S487">
        <v>284</v>
      </c>
      <c r="T487">
        <v>247</v>
      </c>
    </row>
    <row r="488" spans="1:20" x14ac:dyDescent="0.35">
      <c r="A488">
        <v>359</v>
      </c>
      <c r="C488">
        <v>367</v>
      </c>
      <c r="D488">
        <v>324</v>
      </c>
      <c r="G488">
        <v>400</v>
      </c>
      <c r="H488">
        <v>315</v>
      </c>
      <c r="K488">
        <v>317</v>
      </c>
      <c r="O488">
        <v>435</v>
      </c>
      <c r="P488">
        <v>351</v>
      </c>
      <c r="S488">
        <v>196</v>
      </c>
      <c r="T488">
        <v>317</v>
      </c>
    </row>
    <row r="489" spans="1:20" x14ac:dyDescent="0.35">
      <c r="A489">
        <v>418</v>
      </c>
      <c r="C489">
        <v>378</v>
      </c>
      <c r="D489">
        <v>236</v>
      </c>
      <c r="G489">
        <v>447</v>
      </c>
      <c r="H489">
        <v>251</v>
      </c>
      <c r="K489">
        <v>222</v>
      </c>
      <c r="O489">
        <v>305</v>
      </c>
      <c r="P489">
        <v>293</v>
      </c>
      <c r="T489">
        <v>334</v>
      </c>
    </row>
    <row r="490" spans="1:20" x14ac:dyDescent="0.35">
      <c r="A490">
        <v>297</v>
      </c>
      <c r="C490">
        <v>305</v>
      </c>
      <c r="D490">
        <v>391</v>
      </c>
      <c r="G490">
        <v>352</v>
      </c>
      <c r="H490">
        <v>248</v>
      </c>
      <c r="K490">
        <v>251</v>
      </c>
      <c r="O490">
        <v>279</v>
      </c>
      <c r="P490">
        <v>286</v>
      </c>
      <c r="T490">
        <v>219</v>
      </c>
    </row>
    <row r="491" spans="1:20" x14ac:dyDescent="0.35">
      <c r="A491">
        <v>352</v>
      </c>
      <c r="C491">
        <v>305</v>
      </c>
      <c r="D491">
        <v>350</v>
      </c>
      <c r="G491">
        <v>448</v>
      </c>
      <c r="H491">
        <v>267</v>
      </c>
      <c r="K491">
        <v>314</v>
      </c>
      <c r="O491">
        <v>243</v>
      </c>
      <c r="P491">
        <v>259</v>
      </c>
      <c r="T491">
        <v>256</v>
      </c>
    </row>
    <row r="492" spans="1:20" x14ac:dyDescent="0.35">
      <c r="A492">
        <v>399</v>
      </c>
      <c r="C492">
        <v>324</v>
      </c>
      <c r="D492">
        <v>427</v>
      </c>
      <c r="G492">
        <v>320</v>
      </c>
      <c r="H492">
        <v>224</v>
      </c>
      <c r="K492">
        <v>407</v>
      </c>
      <c r="O492">
        <v>351</v>
      </c>
      <c r="P492">
        <v>352</v>
      </c>
    </row>
    <row r="493" spans="1:20" x14ac:dyDescent="0.35">
      <c r="A493">
        <v>304</v>
      </c>
      <c r="C493">
        <v>331</v>
      </c>
      <c r="D493">
        <v>234</v>
      </c>
      <c r="G493">
        <v>388</v>
      </c>
      <c r="H493">
        <v>260</v>
      </c>
      <c r="K493">
        <v>264</v>
      </c>
      <c r="O493">
        <v>277</v>
      </c>
      <c r="P493">
        <v>290</v>
      </c>
    </row>
    <row r="494" spans="1:20" x14ac:dyDescent="0.35">
      <c r="A494">
        <v>276</v>
      </c>
      <c r="C494">
        <v>374</v>
      </c>
      <c r="D494">
        <v>286</v>
      </c>
      <c r="G494">
        <v>332</v>
      </c>
      <c r="H494">
        <v>251</v>
      </c>
      <c r="K494">
        <v>256</v>
      </c>
      <c r="O494">
        <v>316</v>
      </c>
      <c r="P494">
        <v>257</v>
      </c>
    </row>
    <row r="495" spans="1:20" x14ac:dyDescent="0.35">
      <c r="A495">
        <v>381</v>
      </c>
      <c r="C495">
        <v>260</v>
      </c>
      <c r="D495">
        <v>238</v>
      </c>
      <c r="G495">
        <v>387</v>
      </c>
      <c r="H495">
        <v>211</v>
      </c>
      <c r="K495">
        <v>457</v>
      </c>
      <c r="O495">
        <v>269</v>
      </c>
      <c r="P495">
        <v>357</v>
      </c>
    </row>
    <row r="496" spans="1:20" x14ac:dyDescent="0.35">
      <c r="A496">
        <v>366</v>
      </c>
      <c r="C496">
        <v>380</v>
      </c>
      <c r="D496">
        <v>297</v>
      </c>
      <c r="G496">
        <v>382</v>
      </c>
      <c r="H496">
        <v>303</v>
      </c>
      <c r="K496">
        <v>286</v>
      </c>
      <c r="O496">
        <v>410</v>
      </c>
      <c r="P496">
        <v>327</v>
      </c>
    </row>
    <row r="497" spans="1:16" x14ac:dyDescent="0.35">
      <c r="A497">
        <v>480</v>
      </c>
      <c r="C497">
        <v>426</v>
      </c>
      <c r="D497">
        <v>197</v>
      </c>
      <c r="G497">
        <v>305</v>
      </c>
      <c r="H497">
        <v>367</v>
      </c>
      <c r="K497">
        <v>386</v>
      </c>
      <c r="O497">
        <v>344</v>
      </c>
      <c r="P497">
        <v>350</v>
      </c>
    </row>
    <row r="498" spans="1:16" x14ac:dyDescent="0.35">
      <c r="A498">
        <v>384</v>
      </c>
      <c r="C498">
        <v>269</v>
      </c>
      <c r="D498">
        <v>259</v>
      </c>
      <c r="G498">
        <v>398</v>
      </c>
      <c r="H498">
        <v>274</v>
      </c>
      <c r="K498">
        <v>444</v>
      </c>
      <c r="O498">
        <v>319</v>
      </c>
      <c r="P498">
        <v>275</v>
      </c>
    </row>
    <row r="499" spans="1:16" x14ac:dyDescent="0.35">
      <c r="A499">
        <v>198</v>
      </c>
      <c r="C499">
        <v>423</v>
      </c>
      <c r="D499">
        <v>252</v>
      </c>
      <c r="G499">
        <v>359</v>
      </c>
      <c r="H499">
        <v>262</v>
      </c>
      <c r="K499">
        <v>438</v>
      </c>
      <c r="O499">
        <v>306</v>
      </c>
      <c r="P499">
        <v>326</v>
      </c>
    </row>
    <row r="500" spans="1:16" x14ac:dyDescent="0.35">
      <c r="A500">
        <v>315</v>
      </c>
      <c r="C500">
        <v>407</v>
      </c>
      <c r="D500">
        <v>233</v>
      </c>
      <c r="G500">
        <v>273</v>
      </c>
      <c r="H500">
        <v>425</v>
      </c>
      <c r="K500">
        <v>223</v>
      </c>
      <c r="O500">
        <v>238</v>
      </c>
      <c r="P500">
        <v>262</v>
      </c>
    </row>
    <row r="501" spans="1:16" x14ac:dyDescent="0.35">
      <c r="A501">
        <v>497</v>
      </c>
      <c r="C501">
        <v>290</v>
      </c>
      <c r="D501">
        <v>156</v>
      </c>
      <c r="G501">
        <v>304</v>
      </c>
      <c r="H501">
        <v>321</v>
      </c>
      <c r="K501">
        <v>142</v>
      </c>
      <c r="O501">
        <v>280</v>
      </c>
      <c r="P501">
        <v>298</v>
      </c>
    </row>
    <row r="502" spans="1:16" x14ac:dyDescent="0.35">
      <c r="A502">
        <v>370</v>
      </c>
      <c r="C502">
        <v>280</v>
      </c>
      <c r="D502">
        <v>428</v>
      </c>
      <c r="G502">
        <v>301</v>
      </c>
      <c r="H502">
        <v>264</v>
      </c>
      <c r="K502">
        <v>349</v>
      </c>
      <c r="O502">
        <v>242</v>
      </c>
      <c r="P502">
        <v>337</v>
      </c>
    </row>
    <row r="503" spans="1:16" x14ac:dyDescent="0.35">
      <c r="A503">
        <v>484</v>
      </c>
      <c r="C503">
        <v>366</v>
      </c>
      <c r="D503">
        <v>273</v>
      </c>
      <c r="G503">
        <v>287</v>
      </c>
      <c r="H503">
        <v>278</v>
      </c>
      <c r="K503">
        <v>250</v>
      </c>
      <c r="O503">
        <v>260</v>
      </c>
      <c r="P503">
        <v>334</v>
      </c>
    </row>
    <row r="504" spans="1:16" x14ac:dyDescent="0.35">
      <c r="A504">
        <v>352</v>
      </c>
      <c r="C504">
        <v>270</v>
      </c>
      <c r="D504">
        <v>325</v>
      </c>
      <c r="G504">
        <v>303</v>
      </c>
      <c r="H504">
        <v>317</v>
      </c>
      <c r="K504">
        <v>275</v>
      </c>
      <c r="O504">
        <v>293</v>
      </c>
      <c r="P504">
        <v>281</v>
      </c>
    </row>
    <row r="505" spans="1:16" x14ac:dyDescent="0.35">
      <c r="A505">
        <v>383</v>
      </c>
      <c r="C505">
        <v>340</v>
      </c>
      <c r="D505">
        <v>121</v>
      </c>
      <c r="G505">
        <v>262</v>
      </c>
      <c r="H505">
        <v>229</v>
      </c>
      <c r="K505">
        <v>280</v>
      </c>
      <c r="O505">
        <v>284</v>
      </c>
      <c r="P505">
        <v>231</v>
      </c>
    </row>
    <row r="506" spans="1:16" x14ac:dyDescent="0.35">
      <c r="A506">
        <v>309</v>
      </c>
      <c r="C506">
        <v>335</v>
      </c>
      <c r="D506">
        <v>261</v>
      </c>
      <c r="G506">
        <v>315</v>
      </c>
      <c r="H506">
        <v>330</v>
      </c>
      <c r="K506">
        <v>226</v>
      </c>
      <c r="O506">
        <v>324</v>
      </c>
      <c r="P506">
        <v>246</v>
      </c>
    </row>
    <row r="507" spans="1:16" x14ac:dyDescent="0.35">
      <c r="A507">
        <v>375</v>
      </c>
      <c r="C507">
        <v>316</v>
      </c>
      <c r="D507">
        <v>239</v>
      </c>
      <c r="G507">
        <v>298</v>
      </c>
      <c r="H507">
        <v>276</v>
      </c>
      <c r="K507">
        <v>313</v>
      </c>
      <c r="O507">
        <v>283</v>
      </c>
      <c r="P507">
        <v>337</v>
      </c>
    </row>
    <row r="508" spans="1:16" x14ac:dyDescent="0.35">
      <c r="A508">
        <v>499</v>
      </c>
      <c r="C508">
        <v>119</v>
      </c>
      <c r="D508">
        <v>128</v>
      </c>
      <c r="G508">
        <v>432</v>
      </c>
      <c r="H508">
        <v>259</v>
      </c>
      <c r="K508">
        <v>270</v>
      </c>
      <c r="O508">
        <v>237</v>
      </c>
      <c r="P508">
        <v>179</v>
      </c>
    </row>
    <row r="509" spans="1:16" x14ac:dyDescent="0.35">
      <c r="A509">
        <v>355</v>
      </c>
      <c r="C509">
        <v>417</v>
      </c>
      <c r="D509">
        <v>187</v>
      </c>
      <c r="G509">
        <v>277</v>
      </c>
      <c r="H509">
        <v>219</v>
      </c>
      <c r="K509">
        <v>259</v>
      </c>
      <c r="O509">
        <v>266</v>
      </c>
      <c r="P509">
        <v>306</v>
      </c>
    </row>
    <row r="510" spans="1:16" x14ac:dyDescent="0.35">
      <c r="A510">
        <v>422</v>
      </c>
      <c r="C510">
        <v>305</v>
      </c>
      <c r="D510">
        <v>109</v>
      </c>
      <c r="G510">
        <v>300</v>
      </c>
      <c r="H510">
        <v>259</v>
      </c>
      <c r="K510">
        <v>428</v>
      </c>
      <c r="O510">
        <v>245</v>
      </c>
      <c r="P510">
        <v>194</v>
      </c>
    </row>
    <row r="511" spans="1:16" x14ac:dyDescent="0.35">
      <c r="A511">
        <v>333</v>
      </c>
      <c r="C511">
        <v>259</v>
      </c>
      <c r="D511">
        <v>316</v>
      </c>
      <c r="G511">
        <v>374</v>
      </c>
      <c r="H511">
        <v>252</v>
      </c>
      <c r="K511">
        <v>221</v>
      </c>
      <c r="O511">
        <v>336</v>
      </c>
      <c r="P511">
        <v>210</v>
      </c>
    </row>
    <row r="512" spans="1:16" x14ac:dyDescent="0.35">
      <c r="A512">
        <v>268</v>
      </c>
      <c r="C512">
        <v>253</v>
      </c>
      <c r="D512">
        <v>212</v>
      </c>
      <c r="G512">
        <v>352</v>
      </c>
      <c r="H512">
        <v>221</v>
      </c>
      <c r="K512">
        <v>248</v>
      </c>
      <c r="O512">
        <v>265</v>
      </c>
      <c r="P512">
        <v>356</v>
      </c>
    </row>
    <row r="513" spans="1:16" x14ac:dyDescent="0.35">
      <c r="A513">
        <v>312</v>
      </c>
      <c r="C513">
        <v>344</v>
      </c>
      <c r="D513">
        <v>149</v>
      </c>
      <c r="G513">
        <v>291</v>
      </c>
      <c r="H513">
        <v>264</v>
      </c>
      <c r="K513">
        <v>300</v>
      </c>
      <c r="O513">
        <v>474</v>
      </c>
      <c r="P513">
        <v>494</v>
      </c>
    </row>
    <row r="514" spans="1:16" x14ac:dyDescent="0.35">
      <c r="A514">
        <v>343</v>
      </c>
      <c r="C514">
        <v>463</v>
      </c>
      <c r="D514">
        <v>288</v>
      </c>
      <c r="G514">
        <v>306</v>
      </c>
      <c r="H514">
        <v>238</v>
      </c>
      <c r="K514">
        <v>215</v>
      </c>
      <c r="O514">
        <v>259</v>
      </c>
      <c r="P514">
        <v>337</v>
      </c>
    </row>
    <row r="515" spans="1:16" x14ac:dyDescent="0.35">
      <c r="A515">
        <v>419</v>
      </c>
      <c r="C515">
        <v>344</v>
      </c>
      <c r="D515">
        <v>126</v>
      </c>
      <c r="G515">
        <v>368</v>
      </c>
      <c r="H515">
        <v>249</v>
      </c>
      <c r="K515">
        <v>273</v>
      </c>
      <c r="O515">
        <v>231</v>
      </c>
      <c r="P515">
        <v>301</v>
      </c>
    </row>
    <row r="516" spans="1:16" x14ac:dyDescent="0.35">
      <c r="A516">
        <v>392</v>
      </c>
      <c r="C516">
        <v>293</v>
      </c>
      <c r="D516">
        <v>119</v>
      </c>
      <c r="G516">
        <v>340</v>
      </c>
      <c r="H516">
        <v>256</v>
      </c>
      <c r="K516">
        <v>241</v>
      </c>
      <c r="O516">
        <v>253</v>
      </c>
      <c r="P516">
        <v>454</v>
      </c>
    </row>
    <row r="517" spans="1:16" x14ac:dyDescent="0.35">
      <c r="A517">
        <v>279</v>
      </c>
      <c r="C517">
        <v>264</v>
      </c>
      <c r="D517">
        <v>106</v>
      </c>
      <c r="G517">
        <v>355</v>
      </c>
      <c r="H517">
        <v>264</v>
      </c>
      <c r="K517">
        <v>221</v>
      </c>
      <c r="O517">
        <v>307</v>
      </c>
      <c r="P517">
        <v>462</v>
      </c>
    </row>
    <row r="518" spans="1:16" x14ac:dyDescent="0.35">
      <c r="A518">
        <v>438</v>
      </c>
      <c r="C518">
        <v>365</v>
      </c>
      <c r="D518">
        <v>167</v>
      </c>
      <c r="G518">
        <v>266</v>
      </c>
      <c r="H518">
        <v>219</v>
      </c>
      <c r="K518">
        <v>436</v>
      </c>
      <c r="O518">
        <v>249</v>
      </c>
      <c r="P518">
        <v>352</v>
      </c>
    </row>
    <row r="519" spans="1:16" x14ac:dyDescent="0.35">
      <c r="A519">
        <v>245</v>
      </c>
      <c r="C519">
        <v>322</v>
      </c>
      <c r="D519">
        <v>169</v>
      </c>
      <c r="G519">
        <v>250</v>
      </c>
      <c r="H519">
        <v>355</v>
      </c>
      <c r="K519">
        <v>131</v>
      </c>
      <c r="O519">
        <v>274</v>
      </c>
      <c r="P519">
        <v>228</v>
      </c>
    </row>
    <row r="520" spans="1:16" x14ac:dyDescent="0.35">
      <c r="A520">
        <v>353</v>
      </c>
      <c r="C520">
        <v>406</v>
      </c>
      <c r="D520">
        <v>86</v>
      </c>
      <c r="G520">
        <v>285</v>
      </c>
      <c r="H520">
        <v>181</v>
      </c>
      <c r="K520">
        <v>264</v>
      </c>
      <c r="O520">
        <v>307</v>
      </c>
      <c r="P520">
        <v>156</v>
      </c>
    </row>
    <row r="521" spans="1:16" x14ac:dyDescent="0.35">
      <c r="A521">
        <v>271</v>
      </c>
      <c r="C521">
        <v>363</v>
      </c>
      <c r="D521">
        <v>89</v>
      </c>
      <c r="G521">
        <v>309</v>
      </c>
      <c r="H521">
        <v>266</v>
      </c>
      <c r="K521">
        <v>449</v>
      </c>
      <c r="O521">
        <v>245</v>
      </c>
      <c r="P521">
        <v>126</v>
      </c>
    </row>
    <row r="522" spans="1:16" x14ac:dyDescent="0.35">
      <c r="A522">
        <v>467</v>
      </c>
      <c r="C522">
        <v>318</v>
      </c>
      <c r="D522">
        <v>149</v>
      </c>
      <c r="G522">
        <v>239</v>
      </c>
      <c r="H522">
        <v>208</v>
      </c>
      <c r="K522">
        <v>136</v>
      </c>
      <c r="O522">
        <v>275</v>
      </c>
      <c r="P522">
        <v>87</v>
      </c>
    </row>
    <row r="523" spans="1:16" x14ac:dyDescent="0.35">
      <c r="A523">
        <v>342</v>
      </c>
      <c r="C523">
        <v>285</v>
      </c>
      <c r="D523">
        <v>196</v>
      </c>
      <c r="G523">
        <v>267</v>
      </c>
      <c r="H523">
        <v>232</v>
      </c>
      <c r="K523">
        <v>482</v>
      </c>
      <c r="O523">
        <v>268</v>
      </c>
      <c r="P523">
        <v>224</v>
      </c>
    </row>
    <row r="524" spans="1:16" x14ac:dyDescent="0.35">
      <c r="A524">
        <v>409</v>
      </c>
      <c r="C524">
        <v>314</v>
      </c>
      <c r="D524">
        <v>268</v>
      </c>
      <c r="G524">
        <v>293</v>
      </c>
      <c r="H524">
        <v>276</v>
      </c>
      <c r="K524">
        <v>385</v>
      </c>
      <c r="O524">
        <v>243</v>
      </c>
      <c r="P524">
        <v>308</v>
      </c>
    </row>
    <row r="525" spans="1:16" x14ac:dyDescent="0.35">
      <c r="A525">
        <v>286</v>
      </c>
      <c r="C525">
        <v>234</v>
      </c>
      <c r="D525">
        <v>281</v>
      </c>
      <c r="G525">
        <v>252</v>
      </c>
      <c r="H525">
        <v>243</v>
      </c>
      <c r="K525">
        <v>245</v>
      </c>
      <c r="O525">
        <v>227</v>
      </c>
      <c r="P525">
        <v>331</v>
      </c>
    </row>
    <row r="526" spans="1:16" x14ac:dyDescent="0.35">
      <c r="A526">
        <v>187</v>
      </c>
      <c r="C526">
        <v>285</v>
      </c>
      <c r="D526">
        <v>326</v>
      </c>
      <c r="G526">
        <v>226</v>
      </c>
      <c r="H526">
        <v>272</v>
      </c>
      <c r="K526">
        <v>203</v>
      </c>
      <c r="O526">
        <v>245</v>
      </c>
      <c r="P526">
        <v>390</v>
      </c>
    </row>
    <row r="527" spans="1:16" x14ac:dyDescent="0.35">
      <c r="A527">
        <v>302</v>
      </c>
      <c r="C527">
        <v>256</v>
      </c>
      <c r="D527">
        <v>165</v>
      </c>
      <c r="G527">
        <v>217</v>
      </c>
      <c r="H527">
        <v>282</v>
      </c>
      <c r="K527">
        <v>211</v>
      </c>
      <c r="O527">
        <v>290</v>
      </c>
      <c r="P527">
        <v>384</v>
      </c>
    </row>
    <row r="528" spans="1:16" x14ac:dyDescent="0.35">
      <c r="A528">
        <v>304</v>
      </c>
      <c r="C528">
        <v>271</v>
      </c>
      <c r="D528">
        <v>116</v>
      </c>
      <c r="G528">
        <v>270</v>
      </c>
      <c r="H528">
        <v>299</v>
      </c>
      <c r="K528">
        <v>203</v>
      </c>
      <c r="O528">
        <v>223</v>
      </c>
      <c r="P528">
        <v>324</v>
      </c>
    </row>
    <row r="529" spans="1:16" x14ac:dyDescent="0.35">
      <c r="A529">
        <v>424</v>
      </c>
      <c r="C529">
        <v>237</v>
      </c>
      <c r="D529">
        <v>489</v>
      </c>
      <c r="G529">
        <v>301</v>
      </c>
      <c r="H529">
        <v>230</v>
      </c>
      <c r="K529">
        <v>320</v>
      </c>
      <c r="O529">
        <v>266</v>
      </c>
      <c r="P529">
        <v>301</v>
      </c>
    </row>
    <row r="530" spans="1:16" x14ac:dyDescent="0.35">
      <c r="A530">
        <v>421</v>
      </c>
      <c r="C530">
        <v>360</v>
      </c>
      <c r="D530">
        <v>300</v>
      </c>
      <c r="G530">
        <v>333</v>
      </c>
      <c r="H530">
        <v>435</v>
      </c>
      <c r="K530">
        <v>381</v>
      </c>
      <c r="O530">
        <v>282</v>
      </c>
      <c r="P530">
        <v>135</v>
      </c>
    </row>
    <row r="531" spans="1:16" x14ac:dyDescent="0.35">
      <c r="A531">
        <v>299</v>
      </c>
      <c r="C531">
        <v>227</v>
      </c>
      <c r="D531">
        <v>340</v>
      </c>
      <c r="G531">
        <v>359</v>
      </c>
      <c r="H531">
        <v>193</v>
      </c>
      <c r="K531">
        <v>268</v>
      </c>
      <c r="O531">
        <v>243</v>
      </c>
      <c r="P531">
        <v>352</v>
      </c>
    </row>
    <row r="532" spans="1:16" x14ac:dyDescent="0.35">
      <c r="A532">
        <v>304</v>
      </c>
      <c r="C532">
        <v>415</v>
      </c>
      <c r="D532">
        <v>434</v>
      </c>
      <c r="G532">
        <v>262</v>
      </c>
      <c r="H532">
        <v>270</v>
      </c>
      <c r="K532">
        <v>312</v>
      </c>
      <c r="O532">
        <v>361</v>
      </c>
      <c r="P532">
        <v>336</v>
      </c>
    </row>
    <row r="533" spans="1:16" x14ac:dyDescent="0.35">
      <c r="A533">
        <v>301</v>
      </c>
      <c r="C533">
        <v>236</v>
      </c>
      <c r="D533">
        <v>308</v>
      </c>
      <c r="G533">
        <v>304</v>
      </c>
      <c r="H533">
        <v>451</v>
      </c>
      <c r="K533">
        <v>234</v>
      </c>
      <c r="O533">
        <v>257</v>
      </c>
      <c r="P533">
        <v>330</v>
      </c>
    </row>
    <row r="534" spans="1:16" x14ac:dyDescent="0.35">
      <c r="A534">
        <v>282</v>
      </c>
      <c r="C534">
        <v>235</v>
      </c>
      <c r="D534">
        <v>349</v>
      </c>
      <c r="G534">
        <v>211</v>
      </c>
      <c r="H534">
        <v>347</v>
      </c>
      <c r="K534">
        <v>336</v>
      </c>
      <c r="O534">
        <v>233</v>
      </c>
      <c r="P534">
        <v>335</v>
      </c>
    </row>
    <row r="535" spans="1:16" x14ac:dyDescent="0.35">
      <c r="A535">
        <v>286</v>
      </c>
      <c r="C535">
        <v>313</v>
      </c>
      <c r="D535">
        <v>403</v>
      </c>
      <c r="G535">
        <v>275</v>
      </c>
      <c r="H535">
        <v>392</v>
      </c>
      <c r="K535">
        <v>194</v>
      </c>
      <c r="O535">
        <v>232</v>
      </c>
      <c r="P535">
        <v>428</v>
      </c>
    </row>
    <row r="536" spans="1:16" x14ac:dyDescent="0.35">
      <c r="A536">
        <v>311</v>
      </c>
      <c r="C536">
        <v>268</v>
      </c>
      <c r="D536">
        <v>316</v>
      </c>
      <c r="G536">
        <v>213</v>
      </c>
      <c r="H536">
        <v>249</v>
      </c>
      <c r="K536">
        <v>283</v>
      </c>
      <c r="O536">
        <v>222</v>
      </c>
      <c r="P536">
        <v>171</v>
      </c>
    </row>
    <row r="537" spans="1:16" x14ac:dyDescent="0.35">
      <c r="A537">
        <v>243</v>
      </c>
      <c r="C537">
        <v>305</v>
      </c>
      <c r="D537">
        <v>461</v>
      </c>
      <c r="G537">
        <v>305</v>
      </c>
      <c r="H537">
        <v>312</v>
      </c>
      <c r="K537">
        <v>387</v>
      </c>
      <c r="O537">
        <v>240</v>
      </c>
      <c r="P537">
        <v>359</v>
      </c>
    </row>
    <row r="538" spans="1:16" x14ac:dyDescent="0.35">
      <c r="A538">
        <v>474</v>
      </c>
      <c r="C538">
        <v>210</v>
      </c>
      <c r="D538">
        <v>463</v>
      </c>
      <c r="G538">
        <v>286</v>
      </c>
      <c r="H538">
        <v>466</v>
      </c>
      <c r="K538">
        <v>233</v>
      </c>
      <c r="O538">
        <v>247</v>
      </c>
      <c r="P538">
        <v>343</v>
      </c>
    </row>
    <row r="539" spans="1:16" x14ac:dyDescent="0.35">
      <c r="A539">
        <v>298</v>
      </c>
      <c r="C539">
        <v>299</v>
      </c>
      <c r="D539">
        <v>289</v>
      </c>
      <c r="G539">
        <v>301</v>
      </c>
      <c r="H539">
        <v>250</v>
      </c>
      <c r="K539">
        <v>158</v>
      </c>
      <c r="O539">
        <v>252</v>
      </c>
      <c r="P539">
        <v>243</v>
      </c>
    </row>
    <row r="540" spans="1:16" x14ac:dyDescent="0.35">
      <c r="A540">
        <v>298</v>
      </c>
      <c r="C540">
        <v>117</v>
      </c>
      <c r="D540">
        <v>417</v>
      </c>
      <c r="G540">
        <v>308</v>
      </c>
      <c r="H540">
        <v>398</v>
      </c>
      <c r="K540">
        <v>201</v>
      </c>
      <c r="O540">
        <v>232</v>
      </c>
      <c r="P540">
        <v>321</v>
      </c>
    </row>
    <row r="541" spans="1:16" x14ac:dyDescent="0.35">
      <c r="A541">
        <v>291</v>
      </c>
      <c r="C541">
        <v>256</v>
      </c>
      <c r="D541">
        <v>312</v>
      </c>
      <c r="G541">
        <v>290</v>
      </c>
      <c r="H541">
        <v>390</v>
      </c>
      <c r="K541">
        <v>121</v>
      </c>
      <c r="O541">
        <v>283</v>
      </c>
      <c r="P541">
        <v>361</v>
      </c>
    </row>
    <row r="542" spans="1:16" x14ac:dyDescent="0.35">
      <c r="A542">
        <v>436</v>
      </c>
      <c r="C542">
        <v>255</v>
      </c>
      <c r="D542">
        <v>391</v>
      </c>
      <c r="G542">
        <v>323</v>
      </c>
      <c r="H542">
        <v>216</v>
      </c>
      <c r="K542">
        <v>140</v>
      </c>
      <c r="O542">
        <v>262</v>
      </c>
      <c r="P542">
        <v>185</v>
      </c>
    </row>
    <row r="543" spans="1:16" x14ac:dyDescent="0.35">
      <c r="A543">
        <v>340</v>
      </c>
      <c r="C543">
        <v>299</v>
      </c>
      <c r="D543">
        <v>436</v>
      </c>
      <c r="G543">
        <v>288</v>
      </c>
      <c r="H543">
        <v>92</v>
      </c>
      <c r="K543">
        <v>226</v>
      </c>
      <c r="O543">
        <v>273</v>
      </c>
      <c r="P543">
        <v>305</v>
      </c>
    </row>
    <row r="544" spans="1:16" x14ac:dyDescent="0.35">
      <c r="A544">
        <v>446</v>
      </c>
      <c r="C544">
        <v>331</v>
      </c>
      <c r="D544">
        <v>224</v>
      </c>
      <c r="G544">
        <v>336</v>
      </c>
      <c r="H544">
        <v>278</v>
      </c>
      <c r="K544">
        <v>350</v>
      </c>
      <c r="O544">
        <v>222</v>
      </c>
      <c r="P544">
        <v>327</v>
      </c>
    </row>
    <row r="545" spans="1:16" x14ac:dyDescent="0.35">
      <c r="A545">
        <v>422</v>
      </c>
      <c r="C545">
        <v>288</v>
      </c>
      <c r="D545">
        <v>324</v>
      </c>
      <c r="G545">
        <v>276</v>
      </c>
      <c r="H545">
        <v>485</v>
      </c>
      <c r="K545">
        <v>424</v>
      </c>
      <c r="O545">
        <v>286</v>
      </c>
      <c r="P545">
        <v>305</v>
      </c>
    </row>
    <row r="546" spans="1:16" x14ac:dyDescent="0.35">
      <c r="A546">
        <v>321</v>
      </c>
      <c r="C546">
        <v>280</v>
      </c>
      <c r="D546">
        <v>395</v>
      </c>
      <c r="G546">
        <v>269</v>
      </c>
      <c r="H546">
        <v>421</v>
      </c>
      <c r="K546">
        <v>243</v>
      </c>
      <c r="O546">
        <v>217</v>
      </c>
      <c r="P546">
        <v>318</v>
      </c>
    </row>
    <row r="547" spans="1:16" x14ac:dyDescent="0.35">
      <c r="A547">
        <v>318</v>
      </c>
      <c r="C547">
        <v>494</v>
      </c>
      <c r="D547">
        <v>116</v>
      </c>
      <c r="G547">
        <v>249</v>
      </c>
      <c r="H547">
        <v>205</v>
      </c>
      <c r="K547">
        <v>240</v>
      </c>
      <c r="O547">
        <v>258</v>
      </c>
      <c r="P547">
        <v>498</v>
      </c>
    </row>
    <row r="548" spans="1:16" x14ac:dyDescent="0.35">
      <c r="A548">
        <v>272</v>
      </c>
      <c r="C548">
        <v>201</v>
      </c>
      <c r="D548">
        <v>235</v>
      </c>
      <c r="G548">
        <v>256</v>
      </c>
      <c r="H548">
        <v>252</v>
      </c>
      <c r="K548">
        <v>154</v>
      </c>
      <c r="O548">
        <v>258</v>
      </c>
      <c r="P548">
        <v>318</v>
      </c>
    </row>
    <row r="549" spans="1:16" x14ac:dyDescent="0.35">
      <c r="A549">
        <v>313</v>
      </c>
      <c r="C549">
        <v>201</v>
      </c>
      <c r="D549">
        <v>292</v>
      </c>
      <c r="G549">
        <v>364</v>
      </c>
      <c r="H549">
        <v>415</v>
      </c>
      <c r="K549">
        <v>203</v>
      </c>
      <c r="O549">
        <v>262</v>
      </c>
      <c r="P549">
        <v>378</v>
      </c>
    </row>
    <row r="550" spans="1:16" x14ac:dyDescent="0.35">
      <c r="A550">
        <v>225</v>
      </c>
      <c r="C550">
        <v>279</v>
      </c>
      <c r="D550">
        <v>347</v>
      </c>
      <c r="G550">
        <v>332</v>
      </c>
      <c r="H550">
        <v>330</v>
      </c>
      <c r="K550">
        <v>347</v>
      </c>
      <c r="O550">
        <v>345</v>
      </c>
      <c r="P550">
        <v>345</v>
      </c>
    </row>
    <row r="551" spans="1:16" x14ac:dyDescent="0.35">
      <c r="A551">
        <v>279</v>
      </c>
      <c r="C551">
        <v>209</v>
      </c>
      <c r="D551">
        <v>385</v>
      </c>
      <c r="G551">
        <v>275</v>
      </c>
      <c r="H551">
        <v>296</v>
      </c>
      <c r="K551">
        <v>363</v>
      </c>
      <c r="O551">
        <v>102</v>
      </c>
      <c r="P551">
        <v>412</v>
      </c>
    </row>
    <row r="552" spans="1:16" x14ac:dyDescent="0.35">
      <c r="A552">
        <v>308</v>
      </c>
      <c r="C552">
        <v>302</v>
      </c>
      <c r="D552">
        <v>231</v>
      </c>
      <c r="G552">
        <v>364</v>
      </c>
      <c r="H552">
        <v>179</v>
      </c>
      <c r="K552">
        <v>193</v>
      </c>
      <c r="O552">
        <v>221</v>
      </c>
      <c r="P552">
        <v>460</v>
      </c>
    </row>
    <row r="553" spans="1:16" x14ac:dyDescent="0.35">
      <c r="A553">
        <v>421</v>
      </c>
      <c r="C553">
        <v>309</v>
      </c>
      <c r="D553">
        <v>345</v>
      </c>
      <c r="G553">
        <v>236</v>
      </c>
      <c r="H553">
        <v>269</v>
      </c>
      <c r="K553">
        <v>251</v>
      </c>
      <c r="O553">
        <v>209</v>
      </c>
      <c r="P553">
        <v>402</v>
      </c>
    </row>
    <row r="554" spans="1:16" x14ac:dyDescent="0.35">
      <c r="A554">
        <v>400</v>
      </c>
      <c r="C554">
        <v>450</v>
      </c>
      <c r="D554">
        <v>312</v>
      </c>
      <c r="G554">
        <v>298</v>
      </c>
      <c r="H554">
        <v>232</v>
      </c>
      <c r="K554">
        <v>151</v>
      </c>
      <c r="O554">
        <v>259</v>
      </c>
      <c r="P554">
        <v>403</v>
      </c>
    </row>
    <row r="555" spans="1:16" x14ac:dyDescent="0.35">
      <c r="A555">
        <v>310</v>
      </c>
      <c r="C555">
        <v>396</v>
      </c>
      <c r="D555">
        <v>344</v>
      </c>
      <c r="G555">
        <v>377</v>
      </c>
      <c r="H555">
        <v>368</v>
      </c>
      <c r="K555">
        <v>264</v>
      </c>
      <c r="O555">
        <v>228</v>
      </c>
      <c r="P555">
        <v>330</v>
      </c>
    </row>
    <row r="556" spans="1:16" x14ac:dyDescent="0.35">
      <c r="A556">
        <v>284</v>
      </c>
      <c r="C556">
        <v>298</v>
      </c>
      <c r="D556">
        <v>119</v>
      </c>
      <c r="G556">
        <v>255</v>
      </c>
      <c r="H556">
        <v>214</v>
      </c>
      <c r="K556">
        <v>312</v>
      </c>
      <c r="O556">
        <v>228</v>
      </c>
      <c r="P556">
        <v>363</v>
      </c>
    </row>
    <row r="557" spans="1:16" x14ac:dyDescent="0.35">
      <c r="A557">
        <v>305</v>
      </c>
      <c r="C557">
        <v>361</v>
      </c>
      <c r="D557">
        <v>114</v>
      </c>
      <c r="G557">
        <v>365</v>
      </c>
      <c r="H557">
        <v>251</v>
      </c>
      <c r="K557">
        <v>240</v>
      </c>
      <c r="O557">
        <v>237</v>
      </c>
      <c r="P557">
        <v>403</v>
      </c>
    </row>
    <row r="558" spans="1:16" x14ac:dyDescent="0.35">
      <c r="A558">
        <v>271</v>
      </c>
      <c r="C558">
        <v>321</v>
      </c>
      <c r="D558">
        <v>351</v>
      </c>
      <c r="G558">
        <v>253</v>
      </c>
      <c r="H558">
        <v>478</v>
      </c>
      <c r="K558">
        <v>81</v>
      </c>
      <c r="O558">
        <v>329</v>
      </c>
      <c r="P558">
        <v>362</v>
      </c>
    </row>
    <row r="559" spans="1:16" x14ac:dyDescent="0.35">
      <c r="A559">
        <v>393</v>
      </c>
      <c r="C559">
        <v>273</v>
      </c>
      <c r="D559">
        <v>356</v>
      </c>
      <c r="G559">
        <v>251</v>
      </c>
      <c r="H559">
        <v>362</v>
      </c>
      <c r="K559">
        <v>277</v>
      </c>
      <c r="O559">
        <v>289</v>
      </c>
      <c r="P559">
        <v>368</v>
      </c>
    </row>
    <row r="560" spans="1:16" x14ac:dyDescent="0.35">
      <c r="A560">
        <v>362</v>
      </c>
      <c r="C560">
        <v>321</v>
      </c>
      <c r="D560">
        <v>112</v>
      </c>
      <c r="G560">
        <v>295</v>
      </c>
      <c r="H560">
        <v>372</v>
      </c>
      <c r="K560">
        <v>365</v>
      </c>
      <c r="O560">
        <v>224</v>
      </c>
      <c r="P560">
        <v>357</v>
      </c>
    </row>
    <row r="561" spans="1:16" x14ac:dyDescent="0.35">
      <c r="A561">
        <v>302</v>
      </c>
      <c r="C561">
        <v>234</v>
      </c>
      <c r="D561">
        <v>399</v>
      </c>
      <c r="G561">
        <v>271</v>
      </c>
      <c r="H561">
        <v>148</v>
      </c>
      <c r="K561">
        <v>104</v>
      </c>
      <c r="O561">
        <v>200</v>
      </c>
      <c r="P561">
        <v>323</v>
      </c>
    </row>
    <row r="562" spans="1:16" x14ac:dyDescent="0.35">
      <c r="A562">
        <v>362</v>
      </c>
      <c r="C562">
        <v>331</v>
      </c>
      <c r="D562">
        <v>342</v>
      </c>
      <c r="G562">
        <v>248</v>
      </c>
      <c r="H562">
        <v>110</v>
      </c>
      <c r="K562">
        <v>199</v>
      </c>
      <c r="O562">
        <v>278</v>
      </c>
      <c r="P562">
        <v>352</v>
      </c>
    </row>
    <row r="563" spans="1:16" x14ac:dyDescent="0.35">
      <c r="A563">
        <v>257</v>
      </c>
      <c r="C563">
        <v>303</v>
      </c>
      <c r="D563">
        <v>117</v>
      </c>
      <c r="G563">
        <v>361</v>
      </c>
      <c r="H563">
        <v>147</v>
      </c>
      <c r="K563">
        <v>388</v>
      </c>
      <c r="O563">
        <v>249</v>
      </c>
      <c r="P563">
        <v>285</v>
      </c>
    </row>
    <row r="564" spans="1:16" x14ac:dyDescent="0.35">
      <c r="A564">
        <v>272</v>
      </c>
      <c r="C564">
        <v>252</v>
      </c>
      <c r="D564">
        <v>241</v>
      </c>
      <c r="G564">
        <v>306</v>
      </c>
      <c r="H564">
        <v>108</v>
      </c>
      <c r="K564">
        <v>112</v>
      </c>
      <c r="O564">
        <v>360</v>
      </c>
      <c r="P564">
        <v>309</v>
      </c>
    </row>
    <row r="565" spans="1:16" x14ac:dyDescent="0.35">
      <c r="A565">
        <v>258</v>
      </c>
      <c r="C565">
        <v>347</v>
      </c>
      <c r="D565">
        <v>333</v>
      </c>
      <c r="G565">
        <v>286</v>
      </c>
      <c r="H565">
        <v>214</v>
      </c>
      <c r="K565">
        <v>437</v>
      </c>
      <c r="O565">
        <v>253</v>
      </c>
      <c r="P565">
        <v>305</v>
      </c>
    </row>
    <row r="566" spans="1:16" x14ac:dyDescent="0.35">
      <c r="A566">
        <v>445</v>
      </c>
      <c r="C566">
        <v>311</v>
      </c>
      <c r="D566">
        <v>111</v>
      </c>
      <c r="G566">
        <v>324</v>
      </c>
      <c r="H566">
        <v>144</v>
      </c>
      <c r="K566">
        <v>246</v>
      </c>
      <c r="O566">
        <v>237</v>
      </c>
      <c r="P566">
        <v>412</v>
      </c>
    </row>
    <row r="567" spans="1:16" x14ac:dyDescent="0.35">
      <c r="A567">
        <v>249</v>
      </c>
      <c r="C567">
        <v>174</v>
      </c>
      <c r="D567">
        <v>358</v>
      </c>
      <c r="G567">
        <v>268</v>
      </c>
      <c r="H567">
        <v>142</v>
      </c>
      <c r="K567">
        <v>378</v>
      </c>
      <c r="O567">
        <v>257</v>
      </c>
      <c r="P567">
        <v>299</v>
      </c>
    </row>
    <row r="568" spans="1:16" x14ac:dyDescent="0.35">
      <c r="A568">
        <v>376</v>
      </c>
      <c r="C568">
        <v>333</v>
      </c>
      <c r="D568">
        <v>203</v>
      </c>
      <c r="G568">
        <v>294</v>
      </c>
      <c r="H568">
        <v>382</v>
      </c>
      <c r="K568">
        <v>313</v>
      </c>
      <c r="O568">
        <v>259</v>
      </c>
      <c r="P568">
        <v>383</v>
      </c>
    </row>
    <row r="569" spans="1:16" x14ac:dyDescent="0.35">
      <c r="A569">
        <v>333</v>
      </c>
      <c r="C569">
        <v>324</v>
      </c>
      <c r="D569">
        <v>317</v>
      </c>
      <c r="G569">
        <v>434</v>
      </c>
      <c r="H569">
        <v>225</v>
      </c>
      <c r="K569">
        <v>139</v>
      </c>
      <c r="O569">
        <v>223</v>
      </c>
      <c r="P569">
        <v>286</v>
      </c>
    </row>
    <row r="570" spans="1:16" x14ac:dyDescent="0.35">
      <c r="A570">
        <v>335</v>
      </c>
      <c r="C570">
        <v>288</v>
      </c>
      <c r="D570">
        <v>361</v>
      </c>
      <c r="G570">
        <v>259</v>
      </c>
      <c r="H570">
        <v>151</v>
      </c>
      <c r="K570">
        <v>257</v>
      </c>
      <c r="O570">
        <v>234</v>
      </c>
      <c r="P570">
        <v>320</v>
      </c>
    </row>
    <row r="571" spans="1:16" x14ac:dyDescent="0.35">
      <c r="A571">
        <v>347</v>
      </c>
      <c r="C571">
        <v>356</v>
      </c>
      <c r="D571">
        <v>95</v>
      </c>
      <c r="G571">
        <v>213</v>
      </c>
      <c r="H571">
        <v>163</v>
      </c>
      <c r="K571">
        <v>90</v>
      </c>
      <c r="O571">
        <v>249</v>
      </c>
      <c r="P571">
        <v>227</v>
      </c>
    </row>
    <row r="572" spans="1:16" x14ac:dyDescent="0.35">
      <c r="A572">
        <v>269</v>
      </c>
      <c r="C572">
        <v>310</v>
      </c>
      <c r="D572">
        <v>86</v>
      </c>
      <c r="G572">
        <v>296</v>
      </c>
      <c r="H572">
        <v>428</v>
      </c>
      <c r="K572">
        <v>199</v>
      </c>
      <c r="O572">
        <v>235</v>
      </c>
      <c r="P572">
        <v>254</v>
      </c>
    </row>
    <row r="573" spans="1:16" x14ac:dyDescent="0.35">
      <c r="A573">
        <v>200</v>
      </c>
      <c r="C573">
        <v>287</v>
      </c>
      <c r="D573">
        <v>326</v>
      </c>
      <c r="G573">
        <v>314</v>
      </c>
      <c r="H573">
        <v>137</v>
      </c>
      <c r="K573">
        <v>96</v>
      </c>
      <c r="O573">
        <v>238</v>
      </c>
      <c r="P573">
        <v>238</v>
      </c>
    </row>
    <row r="574" spans="1:16" x14ac:dyDescent="0.35">
      <c r="A574">
        <v>302</v>
      </c>
      <c r="C574">
        <v>321</v>
      </c>
      <c r="D574">
        <v>327</v>
      </c>
      <c r="G574">
        <v>252</v>
      </c>
      <c r="H574">
        <v>294</v>
      </c>
      <c r="K574">
        <v>247</v>
      </c>
      <c r="O574">
        <v>205</v>
      </c>
      <c r="P574">
        <v>355</v>
      </c>
    </row>
    <row r="575" spans="1:16" x14ac:dyDescent="0.35">
      <c r="A575">
        <v>345</v>
      </c>
      <c r="C575">
        <v>290</v>
      </c>
      <c r="D575">
        <v>305</v>
      </c>
      <c r="G575">
        <v>307</v>
      </c>
      <c r="H575">
        <v>224</v>
      </c>
      <c r="K575">
        <v>242</v>
      </c>
      <c r="O575">
        <v>198</v>
      </c>
      <c r="P575">
        <v>296</v>
      </c>
    </row>
    <row r="576" spans="1:16" x14ac:dyDescent="0.35">
      <c r="A576">
        <v>238</v>
      </c>
      <c r="C576">
        <v>363</v>
      </c>
      <c r="D576">
        <v>296</v>
      </c>
      <c r="G576">
        <v>257</v>
      </c>
      <c r="H576">
        <v>161</v>
      </c>
      <c r="K576">
        <v>322</v>
      </c>
      <c r="O576">
        <v>249</v>
      </c>
      <c r="P576">
        <v>271</v>
      </c>
    </row>
    <row r="577" spans="1:16" x14ac:dyDescent="0.35">
      <c r="A577">
        <v>264</v>
      </c>
      <c r="C577">
        <v>365</v>
      </c>
      <c r="D577">
        <v>223</v>
      </c>
      <c r="G577">
        <v>254</v>
      </c>
      <c r="H577">
        <v>280</v>
      </c>
      <c r="K577">
        <v>188</v>
      </c>
      <c r="O577">
        <v>207</v>
      </c>
      <c r="P577">
        <v>288</v>
      </c>
    </row>
    <row r="578" spans="1:16" x14ac:dyDescent="0.35">
      <c r="A578">
        <v>336</v>
      </c>
      <c r="C578">
        <v>335</v>
      </c>
      <c r="D578">
        <v>399</v>
      </c>
      <c r="H578">
        <v>197</v>
      </c>
      <c r="K578">
        <v>243</v>
      </c>
      <c r="O578">
        <v>267</v>
      </c>
      <c r="P578">
        <v>269</v>
      </c>
    </row>
    <row r="579" spans="1:16" x14ac:dyDescent="0.35">
      <c r="A579">
        <v>257</v>
      </c>
      <c r="C579">
        <v>325</v>
      </c>
      <c r="D579">
        <v>407</v>
      </c>
      <c r="H579">
        <v>143</v>
      </c>
      <c r="K579">
        <v>243</v>
      </c>
      <c r="O579">
        <v>236</v>
      </c>
      <c r="P579">
        <v>345</v>
      </c>
    </row>
    <row r="580" spans="1:16" x14ac:dyDescent="0.35">
      <c r="C580">
        <v>457</v>
      </c>
      <c r="D580">
        <v>263</v>
      </c>
      <c r="H580">
        <v>154</v>
      </c>
      <c r="K580">
        <v>417</v>
      </c>
      <c r="O580">
        <v>260</v>
      </c>
      <c r="P580">
        <v>276</v>
      </c>
    </row>
    <row r="581" spans="1:16" x14ac:dyDescent="0.35">
      <c r="C581">
        <v>330</v>
      </c>
      <c r="D581">
        <v>460</v>
      </c>
      <c r="H581">
        <v>181</v>
      </c>
      <c r="K581">
        <v>212</v>
      </c>
      <c r="O581">
        <v>264</v>
      </c>
      <c r="P581">
        <v>265</v>
      </c>
    </row>
    <row r="582" spans="1:16" x14ac:dyDescent="0.35">
      <c r="C582">
        <v>311</v>
      </c>
      <c r="D582">
        <v>292</v>
      </c>
      <c r="H582">
        <v>358</v>
      </c>
      <c r="K582">
        <v>253</v>
      </c>
      <c r="P582">
        <v>316</v>
      </c>
    </row>
    <row r="583" spans="1:16" x14ac:dyDescent="0.35">
      <c r="C583">
        <v>414</v>
      </c>
      <c r="D583">
        <v>444</v>
      </c>
      <c r="H583">
        <v>306</v>
      </c>
      <c r="K583">
        <v>290</v>
      </c>
      <c r="P583">
        <v>267</v>
      </c>
    </row>
    <row r="584" spans="1:16" x14ac:dyDescent="0.35">
      <c r="C584">
        <v>294</v>
      </c>
      <c r="D584">
        <v>258</v>
      </c>
      <c r="H584">
        <v>171</v>
      </c>
      <c r="K584">
        <v>114</v>
      </c>
      <c r="P584">
        <v>250</v>
      </c>
    </row>
    <row r="585" spans="1:16" x14ac:dyDescent="0.35">
      <c r="C585">
        <v>360</v>
      </c>
      <c r="D585">
        <v>258</v>
      </c>
      <c r="H585">
        <v>113</v>
      </c>
      <c r="K585">
        <v>238</v>
      </c>
      <c r="P585">
        <v>336</v>
      </c>
    </row>
    <row r="586" spans="1:16" x14ac:dyDescent="0.35">
      <c r="C586">
        <v>297</v>
      </c>
      <c r="D586">
        <v>254</v>
      </c>
      <c r="H586">
        <v>331</v>
      </c>
      <c r="K586">
        <v>263</v>
      </c>
      <c r="P586">
        <v>246</v>
      </c>
    </row>
    <row r="587" spans="1:16" x14ac:dyDescent="0.35">
      <c r="C587">
        <v>91</v>
      </c>
      <c r="D587">
        <v>269</v>
      </c>
      <c r="H587">
        <v>225</v>
      </c>
      <c r="K587">
        <v>267</v>
      </c>
      <c r="P587">
        <v>302</v>
      </c>
    </row>
    <row r="588" spans="1:16" x14ac:dyDescent="0.35">
      <c r="C588">
        <v>249</v>
      </c>
      <c r="D588">
        <v>285</v>
      </c>
      <c r="H588">
        <v>137</v>
      </c>
      <c r="K588">
        <v>478</v>
      </c>
      <c r="P588">
        <v>247</v>
      </c>
    </row>
    <row r="589" spans="1:16" x14ac:dyDescent="0.35">
      <c r="C589">
        <v>294</v>
      </c>
      <c r="D589">
        <v>314</v>
      </c>
      <c r="H589">
        <v>348</v>
      </c>
      <c r="K589">
        <v>309</v>
      </c>
      <c r="P589">
        <v>291</v>
      </c>
    </row>
    <row r="590" spans="1:16" x14ac:dyDescent="0.35">
      <c r="C590">
        <v>366</v>
      </c>
      <c r="D590">
        <v>320</v>
      </c>
      <c r="H590">
        <v>251</v>
      </c>
      <c r="K590">
        <v>321</v>
      </c>
      <c r="P590">
        <v>243</v>
      </c>
    </row>
    <row r="591" spans="1:16" x14ac:dyDescent="0.35">
      <c r="C591">
        <v>332</v>
      </c>
      <c r="D591">
        <v>268</v>
      </c>
      <c r="H591">
        <v>119</v>
      </c>
      <c r="K591">
        <v>289</v>
      </c>
      <c r="P591">
        <v>315</v>
      </c>
    </row>
    <row r="592" spans="1:16" x14ac:dyDescent="0.35">
      <c r="C592">
        <v>348</v>
      </c>
      <c r="D592">
        <v>281</v>
      </c>
      <c r="H592">
        <v>421</v>
      </c>
      <c r="K592">
        <v>103</v>
      </c>
      <c r="P592">
        <v>322</v>
      </c>
    </row>
    <row r="593" spans="3:16" x14ac:dyDescent="0.35">
      <c r="C593">
        <v>279</v>
      </c>
      <c r="D593">
        <v>329</v>
      </c>
      <c r="H593">
        <v>354</v>
      </c>
      <c r="K593">
        <v>283</v>
      </c>
      <c r="P593">
        <v>441</v>
      </c>
    </row>
    <row r="594" spans="3:16" x14ac:dyDescent="0.35">
      <c r="C594">
        <v>309</v>
      </c>
      <c r="D594">
        <v>352</v>
      </c>
      <c r="H594">
        <v>332</v>
      </c>
      <c r="K594">
        <v>258</v>
      </c>
      <c r="P594">
        <v>266</v>
      </c>
    </row>
    <row r="595" spans="3:16" x14ac:dyDescent="0.35">
      <c r="C595">
        <v>237</v>
      </c>
      <c r="D595">
        <v>332</v>
      </c>
      <c r="H595">
        <v>242</v>
      </c>
      <c r="K595">
        <v>369</v>
      </c>
      <c r="P595">
        <v>320</v>
      </c>
    </row>
    <row r="596" spans="3:16" x14ac:dyDescent="0.35">
      <c r="C596">
        <v>249</v>
      </c>
      <c r="D596">
        <v>345</v>
      </c>
      <c r="H596">
        <v>414</v>
      </c>
      <c r="K596">
        <v>313</v>
      </c>
      <c r="P596">
        <v>272</v>
      </c>
    </row>
    <row r="597" spans="3:16" x14ac:dyDescent="0.35">
      <c r="C597">
        <v>296</v>
      </c>
      <c r="D597">
        <v>340</v>
      </c>
      <c r="H597">
        <v>377</v>
      </c>
      <c r="K597">
        <v>121</v>
      </c>
      <c r="P597">
        <v>308</v>
      </c>
    </row>
    <row r="598" spans="3:16" x14ac:dyDescent="0.35">
      <c r="C598">
        <v>325</v>
      </c>
      <c r="H598">
        <v>270</v>
      </c>
      <c r="K598">
        <v>275</v>
      </c>
      <c r="P598">
        <v>278</v>
      </c>
    </row>
    <row r="599" spans="3:16" x14ac:dyDescent="0.35">
      <c r="C599">
        <v>293</v>
      </c>
      <c r="H599">
        <v>349</v>
      </c>
      <c r="K599">
        <v>432</v>
      </c>
      <c r="P599">
        <v>295</v>
      </c>
    </row>
    <row r="600" spans="3:16" x14ac:dyDescent="0.35">
      <c r="C600">
        <v>271</v>
      </c>
      <c r="H600">
        <v>244</v>
      </c>
      <c r="K600">
        <v>331</v>
      </c>
      <c r="P600">
        <v>448</v>
      </c>
    </row>
    <row r="601" spans="3:16" x14ac:dyDescent="0.35">
      <c r="C601">
        <v>262</v>
      </c>
      <c r="H601">
        <v>239</v>
      </c>
      <c r="K601">
        <v>373</v>
      </c>
      <c r="P601">
        <v>254</v>
      </c>
    </row>
    <row r="602" spans="3:16" x14ac:dyDescent="0.35">
      <c r="C602">
        <v>279</v>
      </c>
      <c r="H602">
        <v>221</v>
      </c>
      <c r="K602">
        <v>153</v>
      </c>
      <c r="P602">
        <v>266</v>
      </c>
    </row>
    <row r="603" spans="3:16" x14ac:dyDescent="0.35">
      <c r="C603">
        <v>378</v>
      </c>
      <c r="H603">
        <v>418</v>
      </c>
      <c r="K603">
        <v>326</v>
      </c>
      <c r="P603">
        <v>254</v>
      </c>
    </row>
    <row r="604" spans="3:16" x14ac:dyDescent="0.35">
      <c r="C604">
        <v>295</v>
      </c>
      <c r="H604">
        <v>453</v>
      </c>
      <c r="K604">
        <v>318</v>
      </c>
      <c r="P604">
        <v>265</v>
      </c>
    </row>
    <row r="605" spans="3:16" x14ac:dyDescent="0.35">
      <c r="C605">
        <v>409</v>
      </c>
      <c r="H605">
        <v>398</v>
      </c>
      <c r="K605">
        <v>306</v>
      </c>
      <c r="P605">
        <v>285</v>
      </c>
    </row>
    <row r="606" spans="3:16" x14ac:dyDescent="0.35">
      <c r="C606">
        <v>241</v>
      </c>
      <c r="H606">
        <v>448</v>
      </c>
      <c r="K606">
        <v>373</v>
      </c>
      <c r="P606">
        <v>283</v>
      </c>
    </row>
    <row r="607" spans="3:16" x14ac:dyDescent="0.35">
      <c r="C607">
        <v>326</v>
      </c>
      <c r="H607">
        <v>460</v>
      </c>
      <c r="K607">
        <v>470</v>
      </c>
      <c r="P607">
        <v>186</v>
      </c>
    </row>
    <row r="608" spans="3:16" x14ac:dyDescent="0.35">
      <c r="C608">
        <v>437</v>
      </c>
      <c r="H608">
        <v>443</v>
      </c>
      <c r="K608">
        <v>109</v>
      </c>
      <c r="P608">
        <v>194</v>
      </c>
    </row>
    <row r="609" spans="3:16" x14ac:dyDescent="0.35">
      <c r="C609">
        <v>261</v>
      </c>
      <c r="H609">
        <v>297</v>
      </c>
      <c r="K609">
        <v>407</v>
      </c>
      <c r="P609">
        <v>138</v>
      </c>
    </row>
    <row r="610" spans="3:16" x14ac:dyDescent="0.35">
      <c r="C610">
        <v>369</v>
      </c>
      <c r="H610">
        <v>491</v>
      </c>
      <c r="K610">
        <v>287</v>
      </c>
      <c r="P610">
        <v>246</v>
      </c>
    </row>
    <row r="611" spans="3:16" x14ac:dyDescent="0.35">
      <c r="C611">
        <v>287</v>
      </c>
      <c r="H611">
        <v>408</v>
      </c>
      <c r="K611">
        <v>375</v>
      </c>
      <c r="P611">
        <v>270</v>
      </c>
    </row>
    <row r="612" spans="3:16" x14ac:dyDescent="0.35">
      <c r="C612">
        <v>344</v>
      </c>
      <c r="H612">
        <v>454</v>
      </c>
      <c r="K612">
        <v>390</v>
      </c>
      <c r="P612">
        <v>296</v>
      </c>
    </row>
    <row r="613" spans="3:16" x14ac:dyDescent="0.35">
      <c r="C613">
        <v>358</v>
      </c>
      <c r="H613">
        <v>339</v>
      </c>
      <c r="K613">
        <v>354</v>
      </c>
      <c r="P613">
        <v>253</v>
      </c>
    </row>
    <row r="614" spans="3:16" x14ac:dyDescent="0.35">
      <c r="C614">
        <v>306</v>
      </c>
      <c r="H614">
        <v>417</v>
      </c>
      <c r="K614">
        <v>342</v>
      </c>
      <c r="P614">
        <v>457</v>
      </c>
    </row>
    <row r="615" spans="3:16" x14ac:dyDescent="0.35">
      <c r="C615">
        <v>267</v>
      </c>
      <c r="H615">
        <v>436</v>
      </c>
      <c r="K615">
        <v>382</v>
      </c>
      <c r="P615">
        <v>207</v>
      </c>
    </row>
    <row r="616" spans="3:16" x14ac:dyDescent="0.35">
      <c r="C616">
        <v>288</v>
      </c>
      <c r="H616">
        <v>390</v>
      </c>
      <c r="K616">
        <v>409</v>
      </c>
      <c r="P616">
        <v>280</v>
      </c>
    </row>
    <row r="617" spans="3:16" x14ac:dyDescent="0.35">
      <c r="C617">
        <v>341</v>
      </c>
      <c r="H617">
        <v>351</v>
      </c>
      <c r="K617">
        <v>280</v>
      </c>
      <c r="P617">
        <v>365</v>
      </c>
    </row>
    <row r="618" spans="3:16" x14ac:dyDescent="0.35">
      <c r="C618">
        <v>259</v>
      </c>
      <c r="H618">
        <v>82</v>
      </c>
      <c r="K618">
        <v>415</v>
      </c>
      <c r="P618">
        <v>446</v>
      </c>
    </row>
    <row r="619" spans="3:16" x14ac:dyDescent="0.35">
      <c r="C619">
        <v>295</v>
      </c>
      <c r="H619">
        <v>495</v>
      </c>
      <c r="K619">
        <v>362</v>
      </c>
      <c r="P619">
        <v>278</v>
      </c>
    </row>
    <row r="620" spans="3:16" x14ac:dyDescent="0.35">
      <c r="C620">
        <v>317</v>
      </c>
      <c r="H620">
        <v>385</v>
      </c>
      <c r="K620">
        <v>490</v>
      </c>
      <c r="P620">
        <v>296</v>
      </c>
    </row>
    <row r="621" spans="3:16" x14ac:dyDescent="0.35">
      <c r="C621">
        <v>267</v>
      </c>
      <c r="H621">
        <v>213</v>
      </c>
      <c r="K621">
        <v>449</v>
      </c>
      <c r="P621">
        <v>65</v>
      </c>
    </row>
    <row r="622" spans="3:16" x14ac:dyDescent="0.35">
      <c r="C622">
        <v>265</v>
      </c>
      <c r="H622">
        <v>329</v>
      </c>
      <c r="K622">
        <v>421</v>
      </c>
      <c r="P622">
        <v>234</v>
      </c>
    </row>
    <row r="623" spans="3:16" x14ac:dyDescent="0.35">
      <c r="C623">
        <v>305</v>
      </c>
      <c r="H623">
        <v>406</v>
      </c>
      <c r="K623">
        <v>346</v>
      </c>
      <c r="P623">
        <v>318</v>
      </c>
    </row>
    <row r="624" spans="3:16" x14ac:dyDescent="0.35">
      <c r="C624">
        <v>224</v>
      </c>
      <c r="H624">
        <v>92</v>
      </c>
      <c r="K624">
        <v>369</v>
      </c>
      <c r="P624">
        <v>268</v>
      </c>
    </row>
    <row r="625" spans="3:16" x14ac:dyDescent="0.35">
      <c r="C625">
        <v>245</v>
      </c>
      <c r="H625">
        <v>393</v>
      </c>
      <c r="K625">
        <v>428</v>
      </c>
      <c r="P625">
        <v>334</v>
      </c>
    </row>
    <row r="626" spans="3:16" x14ac:dyDescent="0.35">
      <c r="C626">
        <v>275</v>
      </c>
      <c r="H626">
        <v>499</v>
      </c>
      <c r="K626">
        <v>401</v>
      </c>
      <c r="P626">
        <v>336</v>
      </c>
    </row>
    <row r="627" spans="3:16" x14ac:dyDescent="0.35">
      <c r="C627">
        <v>255</v>
      </c>
      <c r="H627">
        <v>344</v>
      </c>
      <c r="K627">
        <v>361</v>
      </c>
      <c r="P627">
        <v>298</v>
      </c>
    </row>
    <row r="628" spans="3:16" x14ac:dyDescent="0.35">
      <c r="C628">
        <v>333</v>
      </c>
      <c r="H628">
        <v>360</v>
      </c>
      <c r="K628">
        <v>359</v>
      </c>
      <c r="P628">
        <v>326</v>
      </c>
    </row>
    <row r="629" spans="3:16" x14ac:dyDescent="0.35">
      <c r="C629">
        <v>256</v>
      </c>
      <c r="H629">
        <v>499</v>
      </c>
      <c r="K629">
        <v>398</v>
      </c>
      <c r="P629">
        <v>275</v>
      </c>
    </row>
    <row r="630" spans="3:16" x14ac:dyDescent="0.35">
      <c r="C630">
        <v>317</v>
      </c>
      <c r="H630">
        <v>309</v>
      </c>
      <c r="K630">
        <v>335</v>
      </c>
      <c r="P630">
        <v>335</v>
      </c>
    </row>
    <row r="631" spans="3:16" x14ac:dyDescent="0.35">
      <c r="C631">
        <v>270</v>
      </c>
      <c r="H631">
        <v>340</v>
      </c>
      <c r="K631">
        <v>356</v>
      </c>
      <c r="P631">
        <v>293</v>
      </c>
    </row>
    <row r="632" spans="3:16" x14ac:dyDescent="0.35">
      <c r="C632">
        <v>305</v>
      </c>
      <c r="H632">
        <v>441</v>
      </c>
      <c r="K632">
        <v>392</v>
      </c>
      <c r="P632">
        <v>285</v>
      </c>
    </row>
    <row r="633" spans="3:16" x14ac:dyDescent="0.35">
      <c r="C633">
        <v>366</v>
      </c>
      <c r="H633">
        <v>407</v>
      </c>
      <c r="K633">
        <v>322</v>
      </c>
      <c r="P633">
        <v>255</v>
      </c>
    </row>
    <row r="634" spans="3:16" x14ac:dyDescent="0.35">
      <c r="C634">
        <v>347</v>
      </c>
      <c r="H634">
        <v>285</v>
      </c>
      <c r="K634">
        <v>394</v>
      </c>
      <c r="P634">
        <v>346</v>
      </c>
    </row>
    <row r="635" spans="3:16" x14ac:dyDescent="0.35">
      <c r="C635">
        <v>252</v>
      </c>
      <c r="H635">
        <v>363</v>
      </c>
      <c r="K635">
        <v>295</v>
      </c>
      <c r="P635">
        <v>393</v>
      </c>
    </row>
    <row r="636" spans="3:16" x14ac:dyDescent="0.35">
      <c r="C636">
        <v>304</v>
      </c>
      <c r="H636">
        <v>410</v>
      </c>
      <c r="K636">
        <v>463</v>
      </c>
      <c r="P636">
        <v>288</v>
      </c>
    </row>
    <row r="637" spans="3:16" x14ac:dyDescent="0.35">
      <c r="C637">
        <v>208</v>
      </c>
      <c r="H637">
        <v>365</v>
      </c>
      <c r="K637">
        <v>370</v>
      </c>
      <c r="P637">
        <v>336</v>
      </c>
    </row>
    <row r="638" spans="3:16" x14ac:dyDescent="0.35">
      <c r="C638">
        <v>218</v>
      </c>
      <c r="H638">
        <v>276</v>
      </c>
      <c r="K638">
        <v>294</v>
      </c>
      <c r="P638">
        <v>287</v>
      </c>
    </row>
    <row r="639" spans="3:16" x14ac:dyDescent="0.35">
      <c r="C639">
        <v>268</v>
      </c>
      <c r="H639">
        <v>344</v>
      </c>
      <c r="K639">
        <v>459</v>
      </c>
      <c r="P639">
        <v>283</v>
      </c>
    </row>
    <row r="640" spans="3:16" x14ac:dyDescent="0.35">
      <c r="C640">
        <v>245</v>
      </c>
      <c r="H640">
        <v>378</v>
      </c>
      <c r="K640">
        <v>168</v>
      </c>
      <c r="P640">
        <v>300</v>
      </c>
    </row>
    <row r="641" spans="3:16" x14ac:dyDescent="0.35">
      <c r="C641">
        <v>210</v>
      </c>
      <c r="H641">
        <v>434</v>
      </c>
      <c r="K641">
        <v>355</v>
      </c>
      <c r="P641">
        <v>259</v>
      </c>
    </row>
    <row r="642" spans="3:16" x14ac:dyDescent="0.35">
      <c r="C642">
        <v>244</v>
      </c>
      <c r="H642">
        <v>361</v>
      </c>
      <c r="K642">
        <v>414</v>
      </c>
      <c r="P642">
        <v>287</v>
      </c>
    </row>
    <row r="643" spans="3:16" x14ac:dyDescent="0.35">
      <c r="C643">
        <v>241</v>
      </c>
      <c r="H643">
        <v>430</v>
      </c>
      <c r="K643">
        <v>369</v>
      </c>
      <c r="P643">
        <v>304</v>
      </c>
    </row>
    <row r="644" spans="3:16" x14ac:dyDescent="0.35">
      <c r="C644">
        <v>272</v>
      </c>
      <c r="H644">
        <v>415</v>
      </c>
      <c r="K644">
        <v>334</v>
      </c>
      <c r="P644">
        <v>246</v>
      </c>
    </row>
    <row r="645" spans="3:16" x14ac:dyDescent="0.35">
      <c r="C645">
        <v>328</v>
      </c>
      <c r="H645">
        <v>418</v>
      </c>
      <c r="K645">
        <v>328</v>
      </c>
      <c r="P645">
        <v>323</v>
      </c>
    </row>
    <row r="646" spans="3:16" x14ac:dyDescent="0.35">
      <c r="C646">
        <v>390</v>
      </c>
      <c r="H646">
        <v>342</v>
      </c>
      <c r="K646">
        <v>149</v>
      </c>
      <c r="P646">
        <v>357</v>
      </c>
    </row>
    <row r="647" spans="3:16" x14ac:dyDescent="0.35">
      <c r="C647">
        <v>374</v>
      </c>
      <c r="H647">
        <v>352</v>
      </c>
      <c r="K647">
        <v>189</v>
      </c>
      <c r="P647">
        <v>286</v>
      </c>
    </row>
    <row r="648" spans="3:16" x14ac:dyDescent="0.35">
      <c r="C648">
        <v>278</v>
      </c>
      <c r="H648">
        <v>464</v>
      </c>
      <c r="K648">
        <v>389</v>
      </c>
      <c r="P648">
        <v>312</v>
      </c>
    </row>
    <row r="649" spans="3:16" x14ac:dyDescent="0.35">
      <c r="C649">
        <v>231</v>
      </c>
      <c r="H649">
        <v>367</v>
      </c>
      <c r="K649">
        <v>380</v>
      </c>
      <c r="P649">
        <v>425</v>
      </c>
    </row>
    <row r="650" spans="3:16" x14ac:dyDescent="0.35">
      <c r="C650">
        <v>217</v>
      </c>
      <c r="H650">
        <v>374</v>
      </c>
      <c r="K650">
        <v>282</v>
      </c>
      <c r="P650">
        <v>282</v>
      </c>
    </row>
    <row r="651" spans="3:16" x14ac:dyDescent="0.35">
      <c r="C651">
        <v>267</v>
      </c>
      <c r="H651">
        <v>398</v>
      </c>
      <c r="K651">
        <v>366</v>
      </c>
      <c r="P651">
        <v>341</v>
      </c>
    </row>
    <row r="652" spans="3:16" x14ac:dyDescent="0.35">
      <c r="C652">
        <v>269</v>
      </c>
      <c r="H652">
        <v>302</v>
      </c>
      <c r="K652">
        <v>316</v>
      </c>
      <c r="P652">
        <v>319</v>
      </c>
    </row>
    <row r="653" spans="3:16" x14ac:dyDescent="0.35">
      <c r="C653">
        <v>351</v>
      </c>
      <c r="H653">
        <v>283</v>
      </c>
      <c r="K653">
        <v>376</v>
      </c>
      <c r="P653">
        <v>409</v>
      </c>
    </row>
    <row r="654" spans="3:16" x14ac:dyDescent="0.35">
      <c r="C654">
        <v>457</v>
      </c>
      <c r="H654">
        <v>365</v>
      </c>
      <c r="K654">
        <v>160</v>
      </c>
      <c r="P654">
        <v>319</v>
      </c>
    </row>
    <row r="655" spans="3:16" x14ac:dyDescent="0.35">
      <c r="C655">
        <v>319</v>
      </c>
      <c r="H655">
        <v>394</v>
      </c>
      <c r="K655">
        <v>338</v>
      </c>
      <c r="P655">
        <v>272</v>
      </c>
    </row>
    <row r="656" spans="3:16" x14ac:dyDescent="0.35">
      <c r="C656">
        <v>378</v>
      </c>
      <c r="H656">
        <v>372</v>
      </c>
      <c r="K656">
        <v>390</v>
      </c>
      <c r="P656">
        <v>334</v>
      </c>
    </row>
    <row r="657" spans="3:16" x14ac:dyDescent="0.35">
      <c r="C657">
        <v>352</v>
      </c>
      <c r="H657">
        <v>285</v>
      </c>
      <c r="K657">
        <v>289</v>
      </c>
      <c r="P657">
        <v>314</v>
      </c>
    </row>
    <row r="658" spans="3:16" x14ac:dyDescent="0.35">
      <c r="C658">
        <v>247</v>
      </c>
      <c r="H658">
        <v>379</v>
      </c>
      <c r="K658">
        <v>327</v>
      </c>
      <c r="P658">
        <v>272</v>
      </c>
    </row>
    <row r="659" spans="3:16" x14ac:dyDescent="0.35">
      <c r="C659">
        <v>290</v>
      </c>
      <c r="H659">
        <v>341</v>
      </c>
      <c r="K659">
        <v>496</v>
      </c>
      <c r="P659">
        <v>361</v>
      </c>
    </row>
    <row r="660" spans="3:16" x14ac:dyDescent="0.35">
      <c r="C660">
        <v>344</v>
      </c>
      <c r="H660">
        <v>310</v>
      </c>
      <c r="K660">
        <v>436</v>
      </c>
      <c r="P660">
        <v>319</v>
      </c>
    </row>
    <row r="661" spans="3:16" x14ac:dyDescent="0.35">
      <c r="C661">
        <v>260</v>
      </c>
      <c r="H661">
        <v>304</v>
      </c>
      <c r="K661">
        <v>250</v>
      </c>
      <c r="P661">
        <v>312</v>
      </c>
    </row>
    <row r="662" spans="3:16" x14ac:dyDescent="0.35">
      <c r="C662">
        <v>333</v>
      </c>
      <c r="H662">
        <v>470</v>
      </c>
      <c r="K662">
        <v>173</v>
      </c>
      <c r="P662">
        <v>310</v>
      </c>
    </row>
    <row r="663" spans="3:16" x14ac:dyDescent="0.35">
      <c r="C663">
        <v>227</v>
      </c>
      <c r="H663">
        <v>410</v>
      </c>
      <c r="K663">
        <v>166</v>
      </c>
      <c r="P663">
        <v>336</v>
      </c>
    </row>
    <row r="664" spans="3:16" x14ac:dyDescent="0.35">
      <c r="C664">
        <v>249</v>
      </c>
      <c r="H664">
        <v>419</v>
      </c>
      <c r="K664">
        <v>372</v>
      </c>
      <c r="P664">
        <v>408</v>
      </c>
    </row>
    <row r="665" spans="3:16" x14ac:dyDescent="0.35">
      <c r="C665">
        <v>282</v>
      </c>
      <c r="H665">
        <v>458</v>
      </c>
      <c r="K665">
        <v>136</v>
      </c>
      <c r="P665">
        <v>406</v>
      </c>
    </row>
    <row r="666" spans="3:16" x14ac:dyDescent="0.35">
      <c r="C666">
        <v>329</v>
      </c>
      <c r="H666">
        <v>354</v>
      </c>
      <c r="K666">
        <v>308</v>
      </c>
      <c r="P666">
        <v>336</v>
      </c>
    </row>
    <row r="667" spans="3:16" x14ac:dyDescent="0.35">
      <c r="C667">
        <v>249</v>
      </c>
      <c r="H667">
        <v>453</v>
      </c>
      <c r="K667">
        <v>297</v>
      </c>
      <c r="P667">
        <v>189</v>
      </c>
    </row>
    <row r="668" spans="3:16" x14ac:dyDescent="0.35">
      <c r="C668">
        <v>201</v>
      </c>
      <c r="H668">
        <v>415</v>
      </c>
      <c r="K668">
        <v>294</v>
      </c>
      <c r="P668">
        <v>266</v>
      </c>
    </row>
    <row r="669" spans="3:16" x14ac:dyDescent="0.35">
      <c r="C669">
        <v>227</v>
      </c>
      <c r="H669">
        <v>314</v>
      </c>
      <c r="K669">
        <v>330</v>
      </c>
      <c r="P669">
        <v>296</v>
      </c>
    </row>
    <row r="670" spans="3:16" x14ac:dyDescent="0.35">
      <c r="C670">
        <v>285</v>
      </c>
      <c r="H670">
        <v>377</v>
      </c>
      <c r="K670">
        <v>355</v>
      </c>
      <c r="P670">
        <v>302</v>
      </c>
    </row>
    <row r="671" spans="3:16" x14ac:dyDescent="0.35">
      <c r="C671">
        <v>205</v>
      </c>
      <c r="H671">
        <v>289</v>
      </c>
      <c r="K671">
        <v>345</v>
      </c>
      <c r="P671">
        <v>276</v>
      </c>
    </row>
    <row r="672" spans="3:16" x14ac:dyDescent="0.35">
      <c r="C672">
        <v>220</v>
      </c>
      <c r="H672">
        <v>431</v>
      </c>
      <c r="K672">
        <v>383</v>
      </c>
      <c r="P672">
        <v>318</v>
      </c>
    </row>
    <row r="673" spans="3:16" x14ac:dyDescent="0.35">
      <c r="C673">
        <v>460</v>
      </c>
      <c r="H673">
        <v>304</v>
      </c>
      <c r="K673">
        <v>276</v>
      </c>
      <c r="P673">
        <v>420</v>
      </c>
    </row>
    <row r="674" spans="3:16" x14ac:dyDescent="0.35">
      <c r="C674">
        <v>293</v>
      </c>
      <c r="H674">
        <v>273</v>
      </c>
      <c r="K674">
        <v>168</v>
      </c>
      <c r="P674">
        <v>323</v>
      </c>
    </row>
    <row r="675" spans="3:16" x14ac:dyDescent="0.35">
      <c r="C675">
        <v>256</v>
      </c>
      <c r="H675">
        <v>387</v>
      </c>
      <c r="K675">
        <v>428</v>
      </c>
      <c r="P675">
        <v>301</v>
      </c>
    </row>
    <row r="676" spans="3:16" x14ac:dyDescent="0.35">
      <c r="C676">
        <v>299</v>
      </c>
      <c r="H676">
        <v>334</v>
      </c>
      <c r="K676">
        <v>125</v>
      </c>
      <c r="P676">
        <v>238</v>
      </c>
    </row>
    <row r="677" spans="3:16" x14ac:dyDescent="0.35">
      <c r="C677">
        <v>333</v>
      </c>
      <c r="H677">
        <v>267</v>
      </c>
      <c r="K677">
        <v>371</v>
      </c>
      <c r="P677">
        <v>333</v>
      </c>
    </row>
    <row r="678" spans="3:16" x14ac:dyDescent="0.35">
      <c r="C678">
        <v>296</v>
      </c>
      <c r="H678">
        <v>358</v>
      </c>
      <c r="K678">
        <v>314</v>
      </c>
      <c r="P678">
        <v>246</v>
      </c>
    </row>
    <row r="679" spans="3:16" x14ac:dyDescent="0.35">
      <c r="C679">
        <v>237</v>
      </c>
      <c r="H679">
        <v>299</v>
      </c>
      <c r="K679">
        <v>321</v>
      </c>
      <c r="P679">
        <v>244</v>
      </c>
    </row>
    <row r="680" spans="3:16" x14ac:dyDescent="0.35">
      <c r="C680">
        <v>231</v>
      </c>
      <c r="H680">
        <v>192</v>
      </c>
      <c r="K680">
        <v>422</v>
      </c>
      <c r="P680">
        <v>353</v>
      </c>
    </row>
    <row r="681" spans="3:16" x14ac:dyDescent="0.35">
      <c r="C681">
        <v>298</v>
      </c>
      <c r="H681">
        <v>276</v>
      </c>
      <c r="K681">
        <v>347</v>
      </c>
      <c r="P681">
        <v>312</v>
      </c>
    </row>
    <row r="682" spans="3:16" x14ac:dyDescent="0.35">
      <c r="C682">
        <v>225</v>
      </c>
      <c r="H682">
        <v>276</v>
      </c>
      <c r="K682">
        <v>233</v>
      </c>
      <c r="P682">
        <v>289</v>
      </c>
    </row>
    <row r="683" spans="3:16" x14ac:dyDescent="0.35">
      <c r="C683">
        <v>242</v>
      </c>
      <c r="H683">
        <v>320</v>
      </c>
      <c r="K683">
        <v>418</v>
      </c>
      <c r="P683">
        <v>410</v>
      </c>
    </row>
    <row r="684" spans="3:16" x14ac:dyDescent="0.35">
      <c r="C684">
        <v>261</v>
      </c>
      <c r="H684">
        <v>158</v>
      </c>
      <c r="K684">
        <v>316</v>
      </c>
      <c r="P684">
        <v>258</v>
      </c>
    </row>
    <row r="685" spans="3:16" x14ac:dyDescent="0.35">
      <c r="C685">
        <v>317</v>
      </c>
      <c r="H685">
        <v>295</v>
      </c>
      <c r="K685">
        <v>319</v>
      </c>
      <c r="P685">
        <v>313</v>
      </c>
    </row>
    <row r="686" spans="3:16" x14ac:dyDescent="0.35">
      <c r="C686">
        <v>285</v>
      </c>
      <c r="H686">
        <v>425</v>
      </c>
      <c r="K686">
        <v>300</v>
      </c>
      <c r="P686">
        <v>269</v>
      </c>
    </row>
    <row r="687" spans="3:16" x14ac:dyDescent="0.35">
      <c r="C687">
        <v>298</v>
      </c>
      <c r="H687">
        <v>362</v>
      </c>
      <c r="K687">
        <v>464</v>
      </c>
      <c r="P687">
        <v>322</v>
      </c>
    </row>
    <row r="688" spans="3:16" x14ac:dyDescent="0.35">
      <c r="C688">
        <v>255</v>
      </c>
      <c r="H688">
        <v>395</v>
      </c>
      <c r="K688">
        <v>333</v>
      </c>
      <c r="P688">
        <v>177</v>
      </c>
    </row>
    <row r="689" spans="3:16" x14ac:dyDescent="0.35">
      <c r="C689">
        <v>400</v>
      </c>
      <c r="H689">
        <v>240</v>
      </c>
      <c r="K689">
        <v>360</v>
      </c>
      <c r="P689">
        <v>317</v>
      </c>
    </row>
    <row r="690" spans="3:16" x14ac:dyDescent="0.35">
      <c r="C690">
        <v>455</v>
      </c>
      <c r="H690">
        <v>372</v>
      </c>
      <c r="K690">
        <v>324</v>
      </c>
      <c r="P690">
        <v>247</v>
      </c>
    </row>
    <row r="691" spans="3:16" x14ac:dyDescent="0.35">
      <c r="C691">
        <v>267</v>
      </c>
      <c r="H691">
        <v>341</v>
      </c>
      <c r="K691">
        <v>267</v>
      </c>
      <c r="P691">
        <v>198</v>
      </c>
    </row>
    <row r="692" spans="3:16" x14ac:dyDescent="0.35">
      <c r="C692">
        <v>210</v>
      </c>
      <c r="H692">
        <v>375</v>
      </c>
      <c r="K692">
        <v>378</v>
      </c>
      <c r="P692">
        <v>174</v>
      </c>
    </row>
    <row r="693" spans="3:16" x14ac:dyDescent="0.35">
      <c r="C693">
        <v>276</v>
      </c>
      <c r="H693">
        <v>321</v>
      </c>
      <c r="K693">
        <v>271</v>
      </c>
      <c r="P693">
        <v>241</v>
      </c>
    </row>
    <row r="694" spans="3:16" x14ac:dyDescent="0.35">
      <c r="C694">
        <v>467</v>
      </c>
      <c r="H694">
        <v>316</v>
      </c>
      <c r="K694">
        <v>242</v>
      </c>
      <c r="P694">
        <v>334</v>
      </c>
    </row>
    <row r="695" spans="3:16" x14ac:dyDescent="0.35">
      <c r="C695">
        <v>348</v>
      </c>
      <c r="H695">
        <v>327</v>
      </c>
      <c r="K695">
        <v>232</v>
      </c>
      <c r="P695">
        <v>311</v>
      </c>
    </row>
    <row r="696" spans="3:16" x14ac:dyDescent="0.35">
      <c r="C696">
        <v>304</v>
      </c>
      <c r="H696">
        <v>321</v>
      </c>
      <c r="K696">
        <v>278</v>
      </c>
      <c r="P696">
        <v>353</v>
      </c>
    </row>
    <row r="697" spans="3:16" x14ac:dyDescent="0.35">
      <c r="C697">
        <v>283</v>
      </c>
      <c r="H697">
        <v>311</v>
      </c>
      <c r="K697">
        <v>251</v>
      </c>
      <c r="P697">
        <v>350</v>
      </c>
    </row>
    <row r="698" spans="3:16" x14ac:dyDescent="0.35">
      <c r="C698">
        <v>283</v>
      </c>
      <c r="H698">
        <v>374</v>
      </c>
      <c r="K698">
        <v>380</v>
      </c>
      <c r="P698">
        <v>260</v>
      </c>
    </row>
    <row r="699" spans="3:16" x14ac:dyDescent="0.35">
      <c r="C699">
        <v>335</v>
      </c>
      <c r="H699">
        <v>101</v>
      </c>
      <c r="K699">
        <v>247</v>
      </c>
      <c r="P699">
        <v>266</v>
      </c>
    </row>
    <row r="700" spans="3:16" x14ac:dyDescent="0.35">
      <c r="C700">
        <v>400</v>
      </c>
      <c r="H700">
        <v>317</v>
      </c>
      <c r="K700">
        <v>363</v>
      </c>
      <c r="P700">
        <v>300</v>
      </c>
    </row>
    <row r="701" spans="3:16" x14ac:dyDescent="0.35">
      <c r="C701">
        <v>235</v>
      </c>
      <c r="H701">
        <v>345</v>
      </c>
      <c r="K701">
        <v>397</v>
      </c>
      <c r="P701">
        <v>192</v>
      </c>
    </row>
    <row r="702" spans="3:16" x14ac:dyDescent="0.35">
      <c r="C702">
        <v>206</v>
      </c>
      <c r="H702">
        <v>399</v>
      </c>
      <c r="K702">
        <v>288</v>
      </c>
      <c r="P702">
        <v>272</v>
      </c>
    </row>
    <row r="703" spans="3:16" x14ac:dyDescent="0.35">
      <c r="C703">
        <v>237</v>
      </c>
      <c r="H703">
        <v>385</v>
      </c>
      <c r="K703">
        <v>214</v>
      </c>
      <c r="P703">
        <v>182</v>
      </c>
    </row>
    <row r="704" spans="3:16" x14ac:dyDescent="0.35">
      <c r="C704">
        <v>306</v>
      </c>
      <c r="H704">
        <v>74</v>
      </c>
      <c r="K704">
        <v>429</v>
      </c>
      <c r="P704">
        <v>464</v>
      </c>
    </row>
    <row r="705" spans="3:16" x14ac:dyDescent="0.35">
      <c r="C705">
        <v>219</v>
      </c>
      <c r="H705">
        <v>485</v>
      </c>
      <c r="K705">
        <v>232</v>
      </c>
      <c r="P705">
        <v>381</v>
      </c>
    </row>
    <row r="706" spans="3:16" x14ac:dyDescent="0.35">
      <c r="C706">
        <v>271</v>
      </c>
      <c r="K706">
        <v>248</v>
      </c>
      <c r="P706">
        <v>250</v>
      </c>
    </row>
    <row r="707" spans="3:16" x14ac:dyDescent="0.35">
      <c r="C707">
        <v>200</v>
      </c>
      <c r="K707">
        <v>278</v>
      </c>
      <c r="P707">
        <v>317</v>
      </c>
    </row>
    <row r="708" spans="3:16" x14ac:dyDescent="0.35">
      <c r="C708">
        <v>267</v>
      </c>
      <c r="K708">
        <v>266</v>
      </c>
      <c r="P708">
        <v>272</v>
      </c>
    </row>
    <row r="709" spans="3:16" x14ac:dyDescent="0.35">
      <c r="C709">
        <v>241</v>
      </c>
      <c r="K709">
        <v>478</v>
      </c>
      <c r="P709">
        <v>256</v>
      </c>
    </row>
    <row r="710" spans="3:16" x14ac:dyDescent="0.35">
      <c r="C710">
        <v>273</v>
      </c>
      <c r="K710">
        <v>268</v>
      </c>
      <c r="P710">
        <v>362</v>
      </c>
    </row>
    <row r="711" spans="3:16" x14ac:dyDescent="0.35">
      <c r="C711">
        <v>242</v>
      </c>
      <c r="K711">
        <v>285</v>
      </c>
      <c r="P711">
        <v>397</v>
      </c>
    </row>
    <row r="712" spans="3:16" x14ac:dyDescent="0.35">
      <c r="C712">
        <v>219</v>
      </c>
      <c r="K712">
        <v>353</v>
      </c>
      <c r="P712">
        <v>337</v>
      </c>
    </row>
    <row r="713" spans="3:16" x14ac:dyDescent="0.35">
      <c r="C713">
        <v>299</v>
      </c>
      <c r="K713">
        <v>444</v>
      </c>
      <c r="P713">
        <v>97</v>
      </c>
    </row>
    <row r="714" spans="3:16" x14ac:dyDescent="0.35">
      <c r="C714">
        <v>163</v>
      </c>
      <c r="K714">
        <v>253</v>
      </c>
      <c r="P714">
        <v>322</v>
      </c>
    </row>
    <row r="715" spans="3:16" x14ac:dyDescent="0.35">
      <c r="C715">
        <v>161</v>
      </c>
      <c r="K715">
        <v>264</v>
      </c>
      <c r="P715">
        <v>291</v>
      </c>
    </row>
    <row r="716" spans="3:16" x14ac:dyDescent="0.35">
      <c r="C716">
        <v>235</v>
      </c>
      <c r="K716">
        <v>322</v>
      </c>
      <c r="P716">
        <v>311</v>
      </c>
    </row>
    <row r="717" spans="3:16" x14ac:dyDescent="0.35">
      <c r="C717">
        <v>234</v>
      </c>
      <c r="K717">
        <v>296</v>
      </c>
      <c r="P717">
        <v>346</v>
      </c>
    </row>
    <row r="718" spans="3:16" x14ac:dyDescent="0.35">
      <c r="C718">
        <v>446</v>
      </c>
      <c r="K718">
        <v>270</v>
      </c>
      <c r="P718">
        <v>293</v>
      </c>
    </row>
    <row r="719" spans="3:16" x14ac:dyDescent="0.35">
      <c r="C719">
        <v>340</v>
      </c>
      <c r="K719">
        <v>261</v>
      </c>
      <c r="P719">
        <v>365</v>
      </c>
    </row>
    <row r="720" spans="3:16" x14ac:dyDescent="0.35">
      <c r="C720">
        <v>213</v>
      </c>
      <c r="K720">
        <v>303</v>
      </c>
      <c r="P720">
        <v>317</v>
      </c>
    </row>
    <row r="721" spans="3:16" x14ac:dyDescent="0.35">
      <c r="C721">
        <v>314</v>
      </c>
      <c r="K721">
        <v>317</v>
      </c>
      <c r="P721">
        <v>282</v>
      </c>
    </row>
    <row r="722" spans="3:16" x14ac:dyDescent="0.35">
      <c r="C722">
        <v>218</v>
      </c>
      <c r="K722">
        <v>270</v>
      </c>
      <c r="P722">
        <v>260</v>
      </c>
    </row>
    <row r="723" spans="3:16" x14ac:dyDescent="0.35">
      <c r="C723">
        <v>270</v>
      </c>
      <c r="K723">
        <v>261</v>
      </c>
      <c r="P723">
        <v>357</v>
      </c>
    </row>
    <row r="724" spans="3:16" x14ac:dyDescent="0.35">
      <c r="C724">
        <v>246</v>
      </c>
      <c r="K724">
        <v>266</v>
      </c>
      <c r="P724">
        <v>284</v>
      </c>
    </row>
    <row r="725" spans="3:16" x14ac:dyDescent="0.35">
      <c r="C725">
        <v>332</v>
      </c>
      <c r="K725">
        <v>240</v>
      </c>
      <c r="P725">
        <v>160</v>
      </c>
    </row>
    <row r="726" spans="3:16" x14ac:dyDescent="0.35">
      <c r="C726">
        <v>221</v>
      </c>
      <c r="K726">
        <v>264</v>
      </c>
      <c r="P726">
        <v>273</v>
      </c>
    </row>
    <row r="727" spans="3:16" x14ac:dyDescent="0.35">
      <c r="C727">
        <v>218</v>
      </c>
      <c r="K727">
        <v>323</v>
      </c>
      <c r="P727">
        <v>254</v>
      </c>
    </row>
    <row r="728" spans="3:16" x14ac:dyDescent="0.35">
      <c r="C728">
        <v>236</v>
      </c>
      <c r="K728">
        <v>233</v>
      </c>
      <c r="P728">
        <v>248</v>
      </c>
    </row>
    <row r="729" spans="3:16" x14ac:dyDescent="0.35">
      <c r="C729">
        <v>229</v>
      </c>
      <c r="K729">
        <v>326</v>
      </c>
      <c r="P729">
        <v>369</v>
      </c>
    </row>
    <row r="730" spans="3:16" x14ac:dyDescent="0.35">
      <c r="C730">
        <v>260</v>
      </c>
      <c r="K730">
        <v>262</v>
      </c>
      <c r="P730">
        <v>147</v>
      </c>
    </row>
    <row r="731" spans="3:16" x14ac:dyDescent="0.35">
      <c r="C731">
        <v>280</v>
      </c>
      <c r="K731">
        <v>230</v>
      </c>
      <c r="P731">
        <v>129</v>
      </c>
    </row>
    <row r="732" spans="3:16" x14ac:dyDescent="0.35">
      <c r="C732">
        <v>319</v>
      </c>
      <c r="K732">
        <v>310</v>
      </c>
      <c r="P732">
        <v>275</v>
      </c>
    </row>
    <row r="733" spans="3:16" x14ac:dyDescent="0.35">
      <c r="C733">
        <v>416</v>
      </c>
      <c r="K733">
        <v>385</v>
      </c>
      <c r="P733">
        <v>248</v>
      </c>
    </row>
    <row r="734" spans="3:16" x14ac:dyDescent="0.35">
      <c r="C734">
        <v>227</v>
      </c>
      <c r="K734">
        <v>437</v>
      </c>
      <c r="P734">
        <v>89</v>
      </c>
    </row>
    <row r="735" spans="3:16" x14ac:dyDescent="0.35">
      <c r="C735">
        <v>359</v>
      </c>
      <c r="K735">
        <v>243</v>
      </c>
      <c r="P735">
        <v>318</v>
      </c>
    </row>
    <row r="736" spans="3:16" x14ac:dyDescent="0.35">
      <c r="C736">
        <v>219</v>
      </c>
      <c r="K736">
        <v>283</v>
      </c>
      <c r="P736">
        <v>215</v>
      </c>
    </row>
    <row r="737" spans="3:16" x14ac:dyDescent="0.35">
      <c r="C737">
        <v>247</v>
      </c>
      <c r="K737">
        <v>363</v>
      </c>
      <c r="P737">
        <v>310</v>
      </c>
    </row>
    <row r="738" spans="3:16" x14ac:dyDescent="0.35">
      <c r="C738">
        <v>254</v>
      </c>
      <c r="K738">
        <v>242</v>
      </c>
      <c r="P738">
        <v>460</v>
      </c>
    </row>
    <row r="739" spans="3:16" x14ac:dyDescent="0.35">
      <c r="C739">
        <v>295</v>
      </c>
      <c r="K739">
        <v>224</v>
      </c>
      <c r="P739">
        <v>475</v>
      </c>
    </row>
    <row r="740" spans="3:16" x14ac:dyDescent="0.35">
      <c r="C740">
        <v>216</v>
      </c>
      <c r="K740">
        <v>351</v>
      </c>
      <c r="P740">
        <v>306</v>
      </c>
    </row>
    <row r="741" spans="3:16" x14ac:dyDescent="0.35">
      <c r="C741">
        <v>471</v>
      </c>
      <c r="K741">
        <v>253</v>
      </c>
      <c r="P741">
        <v>293</v>
      </c>
    </row>
    <row r="742" spans="3:16" x14ac:dyDescent="0.35">
      <c r="C742">
        <v>280</v>
      </c>
      <c r="K742">
        <v>269</v>
      </c>
      <c r="P742">
        <v>337</v>
      </c>
    </row>
    <row r="743" spans="3:16" x14ac:dyDescent="0.35">
      <c r="C743">
        <v>222</v>
      </c>
      <c r="K743">
        <v>329</v>
      </c>
      <c r="P743">
        <v>315</v>
      </c>
    </row>
    <row r="744" spans="3:16" x14ac:dyDescent="0.35">
      <c r="C744">
        <v>214</v>
      </c>
      <c r="K744">
        <v>247</v>
      </c>
      <c r="P744">
        <v>171</v>
      </c>
    </row>
    <row r="745" spans="3:16" x14ac:dyDescent="0.35">
      <c r="C745">
        <v>236</v>
      </c>
      <c r="K745">
        <v>290</v>
      </c>
      <c r="P745">
        <v>100</v>
      </c>
    </row>
    <row r="746" spans="3:16" x14ac:dyDescent="0.35">
      <c r="C746">
        <v>276</v>
      </c>
      <c r="K746">
        <v>180</v>
      </c>
      <c r="P746">
        <v>309</v>
      </c>
    </row>
    <row r="747" spans="3:16" x14ac:dyDescent="0.35">
      <c r="C747">
        <v>290</v>
      </c>
      <c r="K747">
        <v>414</v>
      </c>
      <c r="P747">
        <v>280</v>
      </c>
    </row>
    <row r="748" spans="3:16" x14ac:dyDescent="0.35">
      <c r="C748">
        <v>428</v>
      </c>
      <c r="K748">
        <v>201</v>
      </c>
      <c r="P748">
        <v>312</v>
      </c>
    </row>
    <row r="749" spans="3:16" x14ac:dyDescent="0.35">
      <c r="C749">
        <v>218</v>
      </c>
      <c r="K749">
        <v>214</v>
      </c>
      <c r="P749">
        <v>246</v>
      </c>
    </row>
    <row r="750" spans="3:16" x14ac:dyDescent="0.35">
      <c r="C750">
        <v>289</v>
      </c>
      <c r="K750">
        <v>326</v>
      </c>
      <c r="P750">
        <v>108</v>
      </c>
    </row>
    <row r="751" spans="3:16" x14ac:dyDescent="0.35">
      <c r="C751">
        <v>234</v>
      </c>
      <c r="K751">
        <v>389</v>
      </c>
      <c r="P751">
        <v>393</v>
      </c>
    </row>
    <row r="752" spans="3:16" x14ac:dyDescent="0.35">
      <c r="C752">
        <v>260</v>
      </c>
      <c r="K752">
        <v>207</v>
      </c>
      <c r="P752">
        <v>123</v>
      </c>
    </row>
    <row r="753" spans="3:16" x14ac:dyDescent="0.35">
      <c r="C753">
        <v>336</v>
      </c>
      <c r="K753">
        <v>207</v>
      </c>
      <c r="P753">
        <v>271</v>
      </c>
    </row>
    <row r="754" spans="3:16" x14ac:dyDescent="0.35">
      <c r="C754">
        <v>237</v>
      </c>
      <c r="K754">
        <v>215</v>
      </c>
      <c r="P754">
        <v>311</v>
      </c>
    </row>
    <row r="755" spans="3:16" x14ac:dyDescent="0.35">
      <c r="C755">
        <v>281</v>
      </c>
      <c r="K755">
        <v>237</v>
      </c>
      <c r="P755">
        <v>315</v>
      </c>
    </row>
    <row r="756" spans="3:16" x14ac:dyDescent="0.35">
      <c r="C756">
        <v>259</v>
      </c>
      <c r="K756">
        <v>208</v>
      </c>
      <c r="P756">
        <v>320</v>
      </c>
    </row>
    <row r="757" spans="3:16" x14ac:dyDescent="0.35">
      <c r="C757">
        <v>217</v>
      </c>
      <c r="K757">
        <v>230</v>
      </c>
      <c r="P757">
        <v>367</v>
      </c>
    </row>
    <row r="758" spans="3:16" x14ac:dyDescent="0.35">
      <c r="C758">
        <v>191</v>
      </c>
      <c r="K758">
        <v>282</v>
      </c>
      <c r="P758">
        <v>263</v>
      </c>
    </row>
    <row r="759" spans="3:16" x14ac:dyDescent="0.35">
      <c r="C759">
        <v>308</v>
      </c>
      <c r="K759">
        <v>237</v>
      </c>
      <c r="P759">
        <v>315</v>
      </c>
    </row>
    <row r="760" spans="3:16" x14ac:dyDescent="0.35">
      <c r="C760">
        <v>222</v>
      </c>
      <c r="K760">
        <v>247</v>
      </c>
      <c r="P760">
        <v>167</v>
      </c>
    </row>
    <row r="761" spans="3:16" x14ac:dyDescent="0.35">
      <c r="C761">
        <v>255</v>
      </c>
      <c r="K761">
        <v>262</v>
      </c>
      <c r="P761">
        <v>184</v>
      </c>
    </row>
    <row r="762" spans="3:16" x14ac:dyDescent="0.35">
      <c r="C762">
        <v>244</v>
      </c>
      <c r="K762">
        <v>241</v>
      </c>
      <c r="P762">
        <v>332</v>
      </c>
    </row>
    <row r="763" spans="3:16" x14ac:dyDescent="0.35">
      <c r="C763">
        <v>281</v>
      </c>
      <c r="K763">
        <v>371</v>
      </c>
      <c r="P763">
        <v>398</v>
      </c>
    </row>
    <row r="764" spans="3:16" x14ac:dyDescent="0.35">
      <c r="C764">
        <v>229</v>
      </c>
      <c r="K764">
        <v>310</v>
      </c>
      <c r="P764">
        <v>279</v>
      </c>
    </row>
    <row r="765" spans="3:16" x14ac:dyDescent="0.35">
      <c r="C765">
        <v>248</v>
      </c>
      <c r="K765">
        <v>439</v>
      </c>
      <c r="P765">
        <v>413</v>
      </c>
    </row>
    <row r="766" spans="3:16" x14ac:dyDescent="0.35">
      <c r="C766">
        <v>260</v>
      </c>
      <c r="K766">
        <v>311</v>
      </c>
      <c r="P766">
        <v>159</v>
      </c>
    </row>
    <row r="767" spans="3:16" x14ac:dyDescent="0.35">
      <c r="C767">
        <v>456</v>
      </c>
      <c r="K767">
        <v>258</v>
      </c>
      <c r="P767">
        <v>391</v>
      </c>
    </row>
    <row r="768" spans="3:16" x14ac:dyDescent="0.35">
      <c r="C768">
        <v>212</v>
      </c>
      <c r="K768">
        <v>347</v>
      </c>
      <c r="P768">
        <v>332</v>
      </c>
    </row>
    <row r="769" spans="3:16" x14ac:dyDescent="0.35">
      <c r="C769">
        <v>204</v>
      </c>
      <c r="K769">
        <v>260</v>
      </c>
      <c r="P769">
        <v>304</v>
      </c>
    </row>
    <row r="770" spans="3:16" x14ac:dyDescent="0.35">
      <c r="C770">
        <v>235</v>
      </c>
      <c r="K770">
        <v>245</v>
      </c>
      <c r="P770">
        <v>381</v>
      </c>
    </row>
    <row r="771" spans="3:16" x14ac:dyDescent="0.35">
      <c r="C771">
        <v>308</v>
      </c>
      <c r="K771">
        <v>341</v>
      </c>
      <c r="P771">
        <v>309</v>
      </c>
    </row>
    <row r="772" spans="3:16" x14ac:dyDescent="0.35">
      <c r="C772">
        <v>228</v>
      </c>
      <c r="K772">
        <v>204</v>
      </c>
      <c r="P772">
        <v>428</v>
      </c>
    </row>
    <row r="773" spans="3:16" x14ac:dyDescent="0.35">
      <c r="C773">
        <v>236</v>
      </c>
      <c r="K773">
        <v>308</v>
      </c>
      <c r="P773">
        <v>336</v>
      </c>
    </row>
    <row r="774" spans="3:16" x14ac:dyDescent="0.35">
      <c r="C774">
        <v>311</v>
      </c>
      <c r="K774">
        <v>376</v>
      </c>
      <c r="P774">
        <v>111</v>
      </c>
    </row>
    <row r="775" spans="3:16" x14ac:dyDescent="0.35">
      <c r="C775">
        <v>209</v>
      </c>
      <c r="K775">
        <v>231</v>
      </c>
      <c r="P775">
        <v>314</v>
      </c>
    </row>
    <row r="776" spans="3:16" x14ac:dyDescent="0.35">
      <c r="C776">
        <v>291</v>
      </c>
      <c r="K776">
        <v>236</v>
      </c>
      <c r="P776">
        <v>349</v>
      </c>
    </row>
    <row r="777" spans="3:16" x14ac:dyDescent="0.35">
      <c r="C777">
        <v>230</v>
      </c>
      <c r="K777">
        <v>277</v>
      </c>
      <c r="P777">
        <v>348</v>
      </c>
    </row>
    <row r="778" spans="3:16" x14ac:dyDescent="0.35">
      <c r="C778">
        <v>208</v>
      </c>
      <c r="K778">
        <v>254</v>
      </c>
      <c r="P778">
        <v>325</v>
      </c>
    </row>
    <row r="779" spans="3:16" x14ac:dyDescent="0.35">
      <c r="C779">
        <v>238</v>
      </c>
      <c r="K779">
        <v>218</v>
      </c>
      <c r="P779">
        <v>329</v>
      </c>
    </row>
    <row r="780" spans="3:16" x14ac:dyDescent="0.35">
      <c r="C780">
        <v>189</v>
      </c>
      <c r="K780">
        <v>225</v>
      </c>
      <c r="P780">
        <v>323</v>
      </c>
    </row>
    <row r="781" spans="3:16" x14ac:dyDescent="0.35">
      <c r="C781">
        <v>266</v>
      </c>
      <c r="K781">
        <v>281</v>
      </c>
      <c r="P781">
        <v>341</v>
      </c>
    </row>
    <row r="782" spans="3:16" x14ac:dyDescent="0.35">
      <c r="C782">
        <v>202</v>
      </c>
      <c r="K782">
        <v>263</v>
      </c>
      <c r="P782">
        <v>419</v>
      </c>
    </row>
    <row r="783" spans="3:16" x14ac:dyDescent="0.35">
      <c r="C783">
        <v>184</v>
      </c>
      <c r="K783">
        <v>374</v>
      </c>
      <c r="P783">
        <v>280</v>
      </c>
    </row>
    <row r="784" spans="3:16" x14ac:dyDescent="0.35">
      <c r="C784">
        <v>242</v>
      </c>
      <c r="K784">
        <v>277</v>
      </c>
      <c r="P784">
        <v>344</v>
      </c>
    </row>
    <row r="785" spans="3:16" x14ac:dyDescent="0.35">
      <c r="C785">
        <v>255</v>
      </c>
      <c r="K785">
        <v>231</v>
      </c>
      <c r="P785">
        <v>275</v>
      </c>
    </row>
    <row r="786" spans="3:16" x14ac:dyDescent="0.35">
      <c r="C786">
        <v>214</v>
      </c>
      <c r="K786">
        <v>215</v>
      </c>
      <c r="P786">
        <v>338</v>
      </c>
    </row>
    <row r="787" spans="3:16" x14ac:dyDescent="0.35">
      <c r="C787">
        <v>272</v>
      </c>
      <c r="K787">
        <v>286</v>
      </c>
      <c r="P787">
        <v>362</v>
      </c>
    </row>
    <row r="788" spans="3:16" x14ac:dyDescent="0.35">
      <c r="C788">
        <v>235</v>
      </c>
      <c r="K788">
        <v>318</v>
      </c>
      <c r="P788">
        <v>333</v>
      </c>
    </row>
    <row r="789" spans="3:16" x14ac:dyDescent="0.35">
      <c r="C789">
        <v>262</v>
      </c>
      <c r="K789">
        <v>375</v>
      </c>
      <c r="P789">
        <v>332</v>
      </c>
    </row>
    <row r="790" spans="3:16" x14ac:dyDescent="0.35">
      <c r="C790">
        <v>245</v>
      </c>
      <c r="K790">
        <v>332</v>
      </c>
      <c r="P790">
        <v>326</v>
      </c>
    </row>
    <row r="791" spans="3:16" x14ac:dyDescent="0.35">
      <c r="C791">
        <v>241</v>
      </c>
      <c r="K791">
        <v>254</v>
      </c>
      <c r="P791">
        <v>360</v>
      </c>
    </row>
    <row r="792" spans="3:16" x14ac:dyDescent="0.35">
      <c r="C792">
        <v>240</v>
      </c>
      <c r="K792">
        <v>487</v>
      </c>
      <c r="P792">
        <v>352</v>
      </c>
    </row>
    <row r="793" spans="3:16" x14ac:dyDescent="0.35">
      <c r="C793">
        <v>216</v>
      </c>
      <c r="K793">
        <v>264</v>
      </c>
      <c r="P793">
        <v>306</v>
      </c>
    </row>
    <row r="794" spans="3:16" x14ac:dyDescent="0.35">
      <c r="C794">
        <v>282</v>
      </c>
      <c r="K794">
        <v>230</v>
      </c>
      <c r="P794">
        <v>349</v>
      </c>
    </row>
    <row r="795" spans="3:16" x14ac:dyDescent="0.35">
      <c r="C795">
        <v>279</v>
      </c>
      <c r="K795">
        <v>280</v>
      </c>
      <c r="P795">
        <v>362</v>
      </c>
    </row>
    <row r="796" spans="3:16" x14ac:dyDescent="0.35">
      <c r="C796">
        <v>347</v>
      </c>
      <c r="K796">
        <v>247</v>
      </c>
      <c r="P796">
        <v>289</v>
      </c>
    </row>
    <row r="797" spans="3:16" x14ac:dyDescent="0.35">
      <c r="C797">
        <v>278</v>
      </c>
      <c r="K797">
        <v>270</v>
      </c>
      <c r="P797">
        <v>465</v>
      </c>
    </row>
    <row r="798" spans="3:16" x14ac:dyDescent="0.35">
      <c r="C798">
        <v>234</v>
      </c>
      <c r="K798">
        <v>238</v>
      </c>
      <c r="P798">
        <v>274</v>
      </c>
    </row>
    <row r="799" spans="3:16" x14ac:dyDescent="0.35">
      <c r="C799">
        <v>199</v>
      </c>
      <c r="K799">
        <v>223</v>
      </c>
      <c r="P799">
        <v>317</v>
      </c>
    </row>
    <row r="800" spans="3:16" x14ac:dyDescent="0.35">
      <c r="C800">
        <v>242</v>
      </c>
      <c r="K800">
        <v>264</v>
      </c>
      <c r="P800">
        <v>349</v>
      </c>
    </row>
    <row r="801" spans="3:16" x14ac:dyDescent="0.35">
      <c r="C801">
        <v>226</v>
      </c>
      <c r="K801">
        <v>265</v>
      </c>
      <c r="P801">
        <v>291</v>
      </c>
    </row>
    <row r="802" spans="3:16" x14ac:dyDescent="0.35">
      <c r="C802">
        <v>204</v>
      </c>
      <c r="K802">
        <v>218</v>
      </c>
      <c r="P802">
        <v>323</v>
      </c>
    </row>
    <row r="803" spans="3:16" x14ac:dyDescent="0.35">
      <c r="C803">
        <v>248</v>
      </c>
      <c r="K803">
        <v>437</v>
      </c>
      <c r="P803">
        <v>487</v>
      </c>
    </row>
    <row r="804" spans="3:16" x14ac:dyDescent="0.35">
      <c r="C804">
        <v>220</v>
      </c>
      <c r="K804">
        <v>170</v>
      </c>
      <c r="P804">
        <v>283</v>
      </c>
    </row>
    <row r="805" spans="3:16" x14ac:dyDescent="0.35">
      <c r="C805">
        <v>219</v>
      </c>
      <c r="K805">
        <v>338</v>
      </c>
      <c r="P805">
        <v>304</v>
      </c>
    </row>
    <row r="806" spans="3:16" x14ac:dyDescent="0.35">
      <c r="C806">
        <v>206</v>
      </c>
      <c r="K806">
        <v>241</v>
      </c>
      <c r="P806">
        <v>119</v>
      </c>
    </row>
    <row r="807" spans="3:16" x14ac:dyDescent="0.35">
      <c r="C807">
        <v>239</v>
      </c>
      <c r="K807">
        <v>169</v>
      </c>
      <c r="P807">
        <v>304</v>
      </c>
    </row>
    <row r="808" spans="3:16" x14ac:dyDescent="0.35">
      <c r="C808">
        <v>243</v>
      </c>
      <c r="K808">
        <v>198</v>
      </c>
      <c r="P808">
        <v>332</v>
      </c>
    </row>
    <row r="809" spans="3:16" x14ac:dyDescent="0.35">
      <c r="C809">
        <v>189</v>
      </c>
      <c r="K809">
        <v>195</v>
      </c>
      <c r="P809">
        <v>286</v>
      </c>
    </row>
    <row r="810" spans="3:16" x14ac:dyDescent="0.35">
      <c r="C810">
        <v>148</v>
      </c>
      <c r="K810">
        <v>476</v>
      </c>
      <c r="P810">
        <v>324</v>
      </c>
    </row>
    <row r="811" spans="3:16" x14ac:dyDescent="0.35">
      <c r="C811">
        <v>247</v>
      </c>
      <c r="K811">
        <v>273</v>
      </c>
      <c r="P811">
        <v>289</v>
      </c>
    </row>
    <row r="812" spans="3:16" x14ac:dyDescent="0.35">
      <c r="C812">
        <v>266</v>
      </c>
      <c r="K812">
        <v>244</v>
      </c>
      <c r="P812">
        <v>286</v>
      </c>
    </row>
    <row r="813" spans="3:16" x14ac:dyDescent="0.35">
      <c r="C813">
        <v>247</v>
      </c>
      <c r="K813">
        <v>272</v>
      </c>
      <c r="P813">
        <v>249</v>
      </c>
    </row>
    <row r="814" spans="3:16" x14ac:dyDescent="0.35">
      <c r="C814">
        <v>344</v>
      </c>
      <c r="K814">
        <v>296</v>
      </c>
      <c r="P814">
        <v>101</v>
      </c>
    </row>
    <row r="815" spans="3:16" x14ac:dyDescent="0.35">
      <c r="C815">
        <v>247</v>
      </c>
      <c r="K815">
        <v>311</v>
      </c>
      <c r="P815">
        <v>299</v>
      </c>
    </row>
    <row r="816" spans="3:16" x14ac:dyDescent="0.35">
      <c r="C816">
        <v>165</v>
      </c>
      <c r="K816">
        <v>261</v>
      </c>
      <c r="P816">
        <v>255</v>
      </c>
    </row>
    <row r="817" spans="3:16" x14ac:dyDescent="0.35">
      <c r="C817">
        <v>228</v>
      </c>
      <c r="K817">
        <v>246</v>
      </c>
      <c r="P817">
        <v>125</v>
      </c>
    </row>
    <row r="818" spans="3:16" x14ac:dyDescent="0.35">
      <c r="C818">
        <v>223</v>
      </c>
      <c r="K818">
        <v>297</v>
      </c>
      <c r="P818">
        <v>328</v>
      </c>
    </row>
    <row r="819" spans="3:16" x14ac:dyDescent="0.35">
      <c r="C819">
        <v>211</v>
      </c>
      <c r="K819">
        <v>314</v>
      </c>
      <c r="P819">
        <v>339</v>
      </c>
    </row>
    <row r="820" spans="3:16" x14ac:dyDescent="0.35">
      <c r="C820">
        <v>205</v>
      </c>
      <c r="K820">
        <v>218</v>
      </c>
      <c r="P820">
        <v>259</v>
      </c>
    </row>
    <row r="821" spans="3:16" x14ac:dyDescent="0.35">
      <c r="C821">
        <v>298</v>
      </c>
      <c r="K821">
        <v>209</v>
      </c>
      <c r="P821">
        <v>289</v>
      </c>
    </row>
    <row r="822" spans="3:16" x14ac:dyDescent="0.35">
      <c r="C822">
        <v>241</v>
      </c>
      <c r="K822">
        <v>344</v>
      </c>
      <c r="P822">
        <v>300</v>
      </c>
    </row>
    <row r="823" spans="3:16" x14ac:dyDescent="0.35">
      <c r="C823">
        <v>268</v>
      </c>
      <c r="K823">
        <v>213</v>
      </c>
      <c r="P823">
        <v>387</v>
      </c>
    </row>
    <row r="824" spans="3:16" x14ac:dyDescent="0.35">
      <c r="C824">
        <v>132</v>
      </c>
      <c r="K824">
        <v>234</v>
      </c>
      <c r="P824">
        <v>454</v>
      </c>
    </row>
    <row r="825" spans="3:16" x14ac:dyDescent="0.35">
      <c r="C825">
        <v>212</v>
      </c>
      <c r="K825">
        <v>236</v>
      </c>
      <c r="P825">
        <v>263</v>
      </c>
    </row>
    <row r="826" spans="3:16" x14ac:dyDescent="0.35">
      <c r="C826">
        <v>218</v>
      </c>
      <c r="K826">
        <v>210</v>
      </c>
      <c r="P826">
        <v>248</v>
      </c>
    </row>
    <row r="827" spans="3:16" x14ac:dyDescent="0.35">
      <c r="C827">
        <v>216</v>
      </c>
      <c r="K827">
        <v>286</v>
      </c>
      <c r="P827">
        <v>283</v>
      </c>
    </row>
    <row r="828" spans="3:16" x14ac:dyDescent="0.35">
      <c r="C828">
        <v>198</v>
      </c>
      <c r="K828">
        <v>110</v>
      </c>
      <c r="P828">
        <v>255</v>
      </c>
    </row>
    <row r="829" spans="3:16" x14ac:dyDescent="0.35">
      <c r="C829">
        <v>273</v>
      </c>
      <c r="K829">
        <v>128</v>
      </c>
      <c r="P829">
        <v>267</v>
      </c>
    </row>
    <row r="830" spans="3:16" x14ac:dyDescent="0.35">
      <c r="C830">
        <v>462</v>
      </c>
      <c r="K830">
        <v>225</v>
      </c>
      <c r="P830">
        <v>317</v>
      </c>
    </row>
    <row r="831" spans="3:16" x14ac:dyDescent="0.35">
      <c r="C831">
        <v>213</v>
      </c>
      <c r="K831">
        <v>191</v>
      </c>
      <c r="P831">
        <v>282</v>
      </c>
    </row>
    <row r="832" spans="3:16" x14ac:dyDescent="0.35">
      <c r="C832">
        <v>267</v>
      </c>
      <c r="K832">
        <v>276</v>
      </c>
      <c r="P832">
        <v>295</v>
      </c>
    </row>
    <row r="833" spans="3:16" x14ac:dyDescent="0.35">
      <c r="C833">
        <v>229</v>
      </c>
      <c r="K833">
        <v>249</v>
      </c>
      <c r="P833">
        <v>342</v>
      </c>
    </row>
    <row r="834" spans="3:16" x14ac:dyDescent="0.35">
      <c r="C834">
        <v>232</v>
      </c>
      <c r="K834">
        <v>189</v>
      </c>
      <c r="P834">
        <v>419</v>
      </c>
    </row>
    <row r="835" spans="3:16" x14ac:dyDescent="0.35">
      <c r="C835">
        <v>245</v>
      </c>
      <c r="K835">
        <v>224</v>
      </c>
      <c r="P835">
        <v>338</v>
      </c>
    </row>
    <row r="836" spans="3:16" x14ac:dyDescent="0.35">
      <c r="C836">
        <v>196</v>
      </c>
      <c r="K836">
        <v>253</v>
      </c>
      <c r="P836">
        <v>253</v>
      </c>
    </row>
    <row r="837" spans="3:16" x14ac:dyDescent="0.35">
      <c r="C837">
        <v>304</v>
      </c>
      <c r="K837">
        <v>220</v>
      </c>
      <c r="P837">
        <v>280</v>
      </c>
    </row>
    <row r="838" spans="3:16" x14ac:dyDescent="0.35">
      <c r="C838">
        <v>272</v>
      </c>
      <c r="K838">
        <v>202</v>
      </c>
      <c r="P838">
        <v>274</v>
      </c>
    </row>
    <row r="839" spans="3:16" x14ac:dyDescent="0.35">
      <c r="C839">
        <v>194</v>
      </c>
      <c r="K839">
        <v>248</v>
      </c>
      <c r="P839">
        <v>269</v>
      </c>
    </row>
    <row r="840" spans="3:16" x14ac:dyDescent="0.35">
      <c r="C840">
        <v>197</v>
      </c>
      <c r="K840">
        <v>220</v>
      </c>
      <c r="P840">
        <v>381</v>
      </c>
    </row>
    <row r="841" spans="3:16" x14ac:dyDescent="0.35">
      <c r="C841">
        <v>226</v>
      </c>
      <c r="K841">
        <v>98</v>
      </c>
      <c r="P841">
        <v>311</v>
      </c>
    </row>
    <row r="842" spans="3:16" x14ac:dyDescent="0.35">
      <c r="C842">
        <v>202</v>
      </c>
      <c r="K842">
        <v>248</v>
      </c>
      <c r="P842">
        <v>91</v>
      </c>
    </row>
    <row r="843" spans="3:16" x14ac:dyDescent="0.35">
      <c r="C843">
        <v>226</v>
      </c>
      <c r="K843">
        <v>346</v>
      </c>
      <c r="P843">
        <v>431</v>
      </c>
    </row>
    <row r="844" spans="3:16" x14ac:dyDescent="0.35">
      <c r="C844">
        <v>202</v>
      </c>
      <c r="K844">
        <v>198</v>
      </c>
      <c r="P844">
        <v>390</v>
      </c>
    </row>
    <row r="845" spans="3:16" x14ac:dyDescent="0.35">
      <c r="C845">
        <v>200</v>
      </c>
      <c r="K845">
        <v>235</v>
      </c>
      <c r="P845">
        <v>298</v>
      </c>
    </row>
    <row r="846" spans="3:16" x14ac:dyDescent="0.35">
      <c r="C846">
        <v>309</v>
      </c>
      <c r="K846">
        <v>249</v>
      </c>
      <c r="P846">
        <v>365</v>
      </c>
    </row>
    <row r="847" spans="3:16" x14ac:dyDescent="0.35">
      <c r="C847">
        <v>236</v>
      </c>
      <c r="K847">
        <v>229</v>
      </c>
      <c r="P847">
        <v>292</v>
      </c>
    </row>
    <row r="848" spans="3:16" x14ac:dyDescent="0.35">
      <c r="C848">
        <v>225</v>
      </c>
      <c r="K848">
        <v>118</v>
      </c>
      <c r="P848">
        <v>310</v>
      </c>
    </row>
    <row r="849" spans="3:16" x14ac:dyDescent="0.35">
      <c r="C849">
        <v>207</v>
      </c>
      <c r="K849">
        <v>230</v>
      </c>
      <c r="P849">
        <v>375</v>
      </c>
    </row>
    <row r="850" spans="3:16" x14ac:dyDescent="0.35">
      <c r="C850">
        <v>229</v>
      </c>
      <c r="K850">
        <v>214</v>
      </c>
      <c r="P850">
        <v>330</v>
      </c>
    </row>
    <row r="851" spans="3:16" x14ac:dyDescent="0.35">
      <c r="C851">
        <v>269</v>
      </c>
      <c r="K851">
        <v>227</v>
      </c>
      <c r="P851">
        <v>283</v>
      </c>
    </row>
    <row r="852" spans="3:16" x14ac:dyDescent="0.35">
      <c r="C852">
        <v>252</v>
      </c>
      <c r="K852">
        <v>197</v>
      </c>
      <c r="P852">
        <v>318</v>
      </c>
    </row>
    <row r="853" spans="3:16" x14ac:dyDescent="0.35">
      <c r="C853">
        <v>251</v>
      </c>
      <c r="K853">
        <v>203</v>
      </c>
      <c r="P853">
        <v>240</v>
      </c>
    </row>
    <row r="854" spans="3:16" x14ac:dyDescent="0.35">
      <c r="C854">
        <v>209</v>
      </c>
      <c r="K854">
        <v>351</v>
      </c>
      <c r="P854">
        <v>383</v>
      </c>
    </row>
    <row r="855" spans="3:16" x14ac:dyDescent="0.35">
      <c r="C855">
        <v>218</v>
      </c>
      <c r="K855">
        <v>295</v>
      </c>
      <c r="P855">
        <v>499</v>
      </c>
    </row>
    <row r="856" spans="3:16" x14ac:dyDescent="0.35">
      <c r="C856">
        <v>219</v>
      </c>
      <c r="K856">
        <v>213</v>
      </c>
      <c r="P856">
        <v>435</v>
      </c>
    </row>
    <row r="857" spans="3:16" x14ac:dyDescent="0.35">
      <c r="C857">
        <v>245</v>
      </c>
      <c r="K857">
        <v>202</v>
      </c>
      <c r="P857">
        <v>477</v>
      </c>
    </row>
    <row r="858" spans="3:16" x14ac:dyDescent="0.35">
      <c r="C858">
        <v>250</v>
      </c>
      <c r="K858">
        <v>350</v>
      </c>
      <c r="P858">
        <v>279</v>
      </c>
    </row>
    <row r="859" spans="3:16" x14ac:dyDescent="0.35">
      <c r="C859">
        <v>255</v>
      </c>
      <c r="K859">
        <v>307</v>
      </c>
      <c r="P859">
        <v>287</v>
      </c>
    </row>
    <row r="860" spans="3:16" x14ac:dyDescent="0.35">
      <c r="C860">
        <v>221</v>
      </c>
      <c r="K860">
        <v>482</v>
      </c>
      <c r="P860">
        <v>441</v>
      </c>
    </row>
    <row r="861" spans="3:16" x14ac:dyDescent="0.35">
      <c r="C861">
        <v>232</v>
      </c>
      <c r="K861">
        <v>321</v>
      </c>
      <c r="P861">
        <v>371</v>
      </c>
    </row>
    <row r="862" spans="3:16" x14ac:dyDescent="0.35">
      <c r="C862">
        <v>197</v>
      </c>
      <c r="K862">
        <v>237</v>
      </c>
      <c r="P862">
        <v>277</v>
      </c>
    </row>
    <row r="863" spans="3:16" x14ac:dyDescent="0.35">
      <c r="C863">
        <v>241</v>
      </c>
      <c r="K863">
        <v>244</v>
      </c>
      <c r="P863">
        <v>255</v>
      </c>
    </row>
    <row r="864" spans="3:16" x14ac:dyDescent="0.35">
      <c r="C864">
        <v>325</v>
      </c>
      <c r="K864">
        <v>127</v>
      </c>
      <c r="P864">
        <v>263</v>
      </c>
    </row>
    <row r="865" spans="3:16" x14ac:dyDescent="0.35">
      <c r="C865">
        <v>208</v>
      </c>
      <c r="K865">
        <v>418</v>
      </c>
      <c r="P865">
        <v>270</v>
      </c>
    </row>
    <row r="866" spans="3:16" x14ac:dyDescent="0.35">
      <c r="C866">
        <v>195</v>
      </c>
      <c r="K866">
        <v>213</v>
      </c>
      <c r="P866">
        <v>372</v>
      </c>
    </row>
    <row r="867" spans="3:16" x14ac:dyDescent="0.35">
      <c r="C867">
        <v>273</v>
      </c>
      <c r="K867">
        <v>420</v>
      </c>
      <c r="P867">
        <v>268</v>
      </c>
    </row>
    <row r="868" spans="3:16" x14ac:dyDescent="0.35">
      <c r="C868">
        <v>266</v>
      </c>
      <c r="K868">
        <v>196</v>
      </c>
      <c r="P868">
        <v>365</v>
      </c>
    </row>
    <row r="869" spans="3:16" x14ac:dyDescent="0.35">
      <c r="C869">
        <v>259</v>
      </c>
      <c r="K869">
        <v>205</v>
      </c>
      <c r="P869">
        <v>304</v>
      </c>
    </row>
    <row r="870" spans="3:16" x14ac:dyDescent="0.35">
      <c r="C870">
        <v>211</v>
      </c>
      <c r="K870">
        <v>126</v>
      </c>
      <c r="P870">
        <v>335</v>
      </c>
    </row>
    <row r="871" spans="3:16" x14ac:dyDescent="0.35">
      <c r="C871">
        <v>228</v>
      </c>
      <c r="K871">
        <v>204</v>
      </c>
      <c r="P871">
        <v>347</v>
      </c>
    </row>
    <row r="872" spans="3:16" x14ac:dyDescent="0.35">
      <c r="C872">
        <v>217</v>
      </c>
      <c r="K872">
        <v>260</v>
      </c>
      <c r="P872">
        <v>245</v>
      </c>
    </row>
    <row r="873" spans="3:16" x14ac:dyDescent="0.35">
      <c r="C873">
        <v>220</v>
      </c>
      <c r="K873">
        <v>139</v>
      </c>
      <c r="P873">
        <v>322</v>
      </c>
    </row>
    <row r="874" spans="3:16" x14ac:dyDescent="0.35">
      <c r="C874">
        <v>246</v>
      </c>
      <c r="K874">
        <v>221</v>
      </c>
      <c r="P874">
        <v>450</v>
      </c>
    </row>
    <row r="875" spans="3:16" x14ac:dyDescent="0.35">
      <c r="C875">
        <v>230</v>
      </c>
      <c r="K875">
        <v>260</v>
      </c>
      <c r="P875">
        <v>322</v>
      </c>
    </row>
    <row r="876" spans="3:16" x14ac:dyDescent="0.35">
      <c r="C876">
        <v>195</v>
      </c>
      <c r="K876">
        <v>220</v>
      </c>
      <c r="P876">
        <v>316</v>
      </c>
    </row>
    <row r="877" spans="3:16" x14ac:dyDescent="0.35">
      <c r="C877">
        <v>161</v>
      </c>
      <c r="K877">
        <v>253</v>
      </c>
      <c r="P877">
        <v>369</v>
      </c>
    </row>
    <row r="878" spans="3:16" x14ac:dyDescent="0.35">
      <c r="C878">
        <v>162</v>
      </c>
      <c r="K878">
        <v>345</v>
      </c>
      <c r="P878">
        <v>377</v>
      </c>
    </row>
    <row r="879" spans="3:16" x14ac:dyDescent="0.35">
      <c r="C879">
        <v>195</v>
      </c>
      <c r="K879">
        <v>261</v>
      </c>
      <c r="P879">
        <v>310</v>
      </c>
    </row>
    <row r="880" spans="3:16" x14ac:dyDescent="0.35">
      <c r="C880">
        <v>110</v>
      </c>
      <c r="K880">
        <v>219</v>
      </c>
      <c r="P880">
        <v>251</v>
      </c>
    </row>
    <row r="881" spans="3:16" x14ac:dyDescent="0.35">
      <c r="C881">
        <v>106</v>
      </c>
      <c r="K881">
        <v>207</v>
      </c>
      <c r="P881">
        <v>264</v>
      </c>
    </row>
    <row r="882" spans="3:16" x14ac:dyDescent="0.35">
      <c r="C882">
        <v>374</v>
      </c>
      <c r="P882">
        <v>272</v>
      </c>
    </row>
    <row r="883" spans="3:16" x14ac:dyDescent="0.35">
      <c r="C883">
        <v>122</v>
      </c>
      <c r="P883">
        <v>308</v>
      </c>
    </row>
    <row r="884" spans="3:16" x14ac:dyDescent="0.35">
      <c r="C884">
        <v>352</v>
      </c>
      <c r="P884">
        <v>274</v>
      </c>
    </row>
    <row r="885" spans="3:16" x14ac:dyDescent="0.35">
      <c r="C885">
        <v>203</v>
      </c>
      <c r="P885">
        <v>206</v>
      </c>
    </row>
    <row r="886" spans="3:16" x14ac:dyDescent="0.35">
      <c r="C886">
        <v>167</v>
      </c>
      <c r="P886">
        <v>420</v>
      </c>
    </row>
    <row r="887" spans="3:16" x14ac:dyDescent="0.35">
      <c r="C887">
        <v>152</v>
      </c>
      <c r="P887">
        <v>240</v>
      </c>
    </row>
    <row r="888" spans="3:16" x14ac:dyDescent="0.35">
      <c r="C888">
        <v>170</v>
      </c>
      <c r="P888">
        <v>242</v>
      </c>
    </row>
    <row r="889" spans="3:16" x14ac:dyDescent="0.35">
      <c r="C889">
        <v>142</v>
      </c>
      <c r="P889">
        <v>286</v>
      </c>
    </row>
    <row r="890" spans="3:16" x14ac:dyDescent="0.35">
      <c r="C890">
        <v>136</v>
      </c>
      <c r="P890">
        <v>254</v>
      </c>
    </row>
    <row r="891" spans="3:16" x14ac:dyDescent="0.35">
      <c r="C891">
        <v>192</v>
      </c>
      <c r="P891">
        <v>268</v>
      </c>
    </row>
    <row r="892" spans="3:16" x14ac:dyDescent="0.35">
      <c r="C892">
        <v>95</v>
      </c>
      <c r="P892">
        <v>316</v>
      </c>
    </row>
    <row r="893" spans="3:16" x14ac:dyDescent="0.35">
      <c r="C893">
        <v>140</v>
      </c>
      <c r="P893">
        <v>252</v>
      </c>
    </row>
    <row r="894" spans="3:16" x14ac:dyDescent="0.35">
      <c r="C894">
        <v>143</v>
      </c>
      <c r="P894">
        <v>234</v>
      </c>
    </row>
    <row r="895" spans="3:16" x14ac:dyDescent="0.35">
      <c r="C895">
        <v>161</v>
      </c>
      <c r="P895">
        <v>120</v>
      </c>
    </row>
    <row r="896" spans="3:16" x14ac:dyDescent="0.35">
      <c r="C896">
        <v>297</v>
      </c>
      <c r="P896">
        <v>239</v>
      </c>
    </row>
    <row r="897" spans="3:16" x14ac:dyDescent="0.35">
      <c r="C897">
        <v>175</v>
      </c>
      <c r="P897">
        <v>316</v>
      </c>
    </row>
    <row r="898" spans="3:16" x14ac:dyDescent="0.35">
      <c r="C898">
        <v>143</v>
      </c>
      <c r="P898">
        <v>352</v>
      </c>
    </row>
    <row r="899" spans="3:16" x14ac:dyDescent="0.35">
      <c r="C899">
        <v>170</v>
      </c>
      <c r="P899">
        <v>359</v>
      </c>
    </row>
    <row r="900" spans="3:16" x14ac:dyDescent="0.35">
      <c r="C900">
        <v>88</v>
      </c>
      <c r="P900">
        <v>342</v>
      </c>
    </row>
    <row r="901" spans="3:16" x14ac:dyDescent="0.35">
      <c r="C901">
        <v>147</v>
      </c>
      <c r="P901">
        <v>314</v>
      </c>
    </row>
    <row r="902" spans="3:16" x14ac:dyDescent="0.35">
      <c r="C902">
        <v>152</v>
      </c>
      <c r="P902">
        <v>492</v>
      </c>
    </row>
    <row r="903" spans="3:16" x14ac:dyDescent="0.35">
      <c r="C903">
        <v>158</v>
      </c>
      <c r="P903">
        <v>212</v>
      </c>
    </row>
    <row r="904" spans="3:16" x14ac:dyDescent="0.35">
      <c r="C904">
        <v>122</v>
      </c>
      <c r="P904">
        <v>240</v>
      </c>
    </row>
    <row r="905" spans="3:16" x14ac:dyDescent="0.35">
      <c r="C905">
        <v>178</v>
      </c>
      <c r="P905">
        <v>343</v>
      </c>
    </row>
    <row r="906" spans="3:16" x14ac:dyDescent="0.35">
      <c r="C906">
        <v>200</v>
      </c>
      <c r="P906">
        <v>264</v>
      </c>
    </row>
    <row r="907" spans="3:16" x14ac:dyDescent="0.35">
      <c r="C907">
        <v>175</v>
      </c>
      <c r="P907">
        <v>338</v>
      </c>
    </row>
    <row r="908" spans="3:16" x14ac:dyDescent="0.35">
      <c r="C908">
        <v>172</v>
      </c>
      <c r="P908">
        <v>240</v>
      </c>
    </row>
    <row r="909" spans="3:16" x14ac:dyDescent="0.35">
      <c r="C909">
        <v>126</v>
      </c>
      <c r="P909">
        <v>236</v>
      </c>
    </row>
    <row r="910" spans="3:16" x14ac:dyDescent="0.35">
      <c r="C910">
        <v>87</v>
      </c>
      <c r="P910">
        <v>286</v>
      </c>
    </row>
    <row r="911" spans="3:16" x14ac:dyDescent="0.35">
      <c r="C911">
        <v>99</v>
      </c>
      <c r="P911">
        <v>271</v>
      </c>
    </row>
    <row r="912" spans="3:16" x14ac:dyDescent="0.35">
      <c r="C912">
        <v>195</v>
      </c>
      <c r="P912">
        <v>259</v>
      </c>
    </row>
    <row r="913" spans="3:16" x14ac:dyDescent="0.35">
      <c r="C913">
        <v>165</v>
      </c>
      <c r="P913">
        <v>361</v>
      </c>
    </row>
    <row r="914" spans="3:16" x14ac:dyDescent="0.35">
      <c r="C914">
        <v>173</v>
      </c>
      <c r="P914">
        <v>355</v>
      </c>
    </row>
    <row r="915" spans="3:16" x14ac:dyDescent="0.35">
      <c r="C915">
        <v>162</v>
      </c>
      <c r="P915">
        <v>416</v>
      </c>
    </row>
    <row r="916" spans="3:16" x14ac:dyDescent="0.35">
      <c r="C916">
        <v>177</v>
      </c>
      <c r="P916">
        <v>288</v>
      </c>
    </row>
    <row r="917" spans="3:16" x14ac:dyDescent="0.35">
      <c r="C917">
        <v>256</v>
      </c>
      <c r="P917">
        <v>321</v>
      </c>
    </row>
    <row r="918" spans="3:16" x14ac:dyDescent="0.35">
      <c r="C918">
        <v>351</v>
      </c>
      <c r="P918">
        <v>316</v>
      </c>
    </row>
    <row r="919" spans="3:16" x14ac:dyDescent="0.35">
      <c r="C919">
        <v>344</v>
      </c>
      <c r="P919">
        <v>232</v>
      </c>
    </row>
    <row r="920" spans="3:16" x14ac:dyDescent="0.35">
      <c r="C920">
        <v>314</v>
      </c>
      <c r="P920">
        <v>445</v>
      </c>
    </row>
    <row r="921" spans="3:16" x14ac:dyDescent="0.35">
      <c r="C921">
        <v>301</v>
      </c>
      <c r="P921">
        <v>269</v>
      </c>
    </row>
    <row r="922" spans="3:16" x14ac:dyDescent="0.35">
      <c r="C922">
        <v>312</v>
      </c>
      <c r="P922">
        <v>238</v>
      </c>
    </row>
    <row r="923" spans="3:16" x14ac:dyDescent="0.35">
      <c r="C923">
        <v>285</v>
      </c>
      <c r="P923">
        <v>254</v>
      </c>
    </row>
    <row r="924" spans="3:16" x14ac:dyDescent="0.35">
      <c r="C924">
        <v>373</v>
      </c>
      <c r="P924">
        <v>361</v>
      </c>
    </row>
    <row r="925" spans="3:16" x14ac:dyDescent="0.35">
      <c r="C925">
        <v>382</v>
      </c>
      <c r="P925">
        <v>249</v>
      </c>
    </row>
    <row r="926" spans="3:16" x14ac:dyDescent="0.35">
      <c r="C926">
        <v>460</v>
      </c>
      <c r="P926">
        <v>473</v>
      </c>
    </row>
    <row r="927" spans="3:16" x14ac:dyDescent="0.35">
      <c r="C927">
        <v>495</v>
      </c>
      <c r="P927">
        <v>307</v>
      </c>
    </row>
    <row r="928" spans="3:16" x14ac:dyDescent="0.35">
      <c r="C928">
        <v>452</v>
      </c>
      <c r="P928">
        <v>226</v>
      </c>
    </row>
    <row r="929" spans="3:16" x14ac:dyDescent="0.35">
      <c r="C929">
        <v>495</v>
      </c>
      <c r="P929">
        <v>284</v>
      </c>
    </row>
    <row r="930" spans="3:16" x14ac:dyDescent="0.35">
      <c r="C930">
        <v>320</v>
      </c>
      <c r="P930">
        <v>284</v>
      </c>
    </row>
    <row r="931" spans="3:16" x14ac:dyDescent="0.35">
      <c r="C931">
        <v>475</v>
      </c>
      <c r="P931">
        <v>253</v>
      </c>
    </row>
    <row r="932" spans="3:16" x14ac:dyDescent="0.35">
      <c r="C932">
        <v>435</v>
      </c>
      <c r="P932">
        <v>262</v>
      </c>
    </row>
    <row r="933" spans="3:16" x14ac:dyDescent="0.35">
      <c r="C933">
        <v>406</v>
      </c>
      <c r="P933">
        <v>329</v>
      </c>
    </row>
    <row r="934" spans="3:16" x14ac:dyDescent="0.35">
      <c r="C934">
        <v>109</v>
      </c>
      <c r="P934">
        <v>244</v>
      </c>
    </row>
    <row r="935" spans="3:16" x14ac:dyDescent="0.35">
      <c r="C935">
        <v>290</v>
      </c>
      <c r="P935">
        <v>454</v>
      </c>
    </row>
    <row r="936" spans="3:16" x14ac:dyDescent="0.35">
      <c r="C936">
        <v>301</v>
      </c>
      <c r="P936">
        <v>285</v>
      </c>
    </row>
    <row r="937" spans="3:16" x14ac:dyDescent="0.35">
      <c r="C937">
        <v>335</v>
      </c>
      <c r="P937">
        <v>214</v>
      </c>
    </row>
    <row r="938" spans="3:16" x14ac:dyDescent="0.35">
      <c r="C938">
        <v>246</v>
      </c>
      <c r="P938">
        <v>252</v>
      </c>
    </row>
    <row r="939" spans="3:16" x14ac:dyDescent="0.35">
      <c r="C939">
        <v>188</v>
      </c>
      <c r="P939">
        <v>261</v>
      </c>
    </row>
    <row r="940" spans="3:16" x14ac:dyDescent="0.35">
      <c r="C940">
        <v>129</v>
      </c>
      <c r="P940">
        <v>253</v>
      </c>
    </row>
    <row r="941" spans="3:16" x14ac:dyDescent="0.35">
      <c r="C941">
        <v>318</v>
      </c>
      <c r="P941">
        <v>277</v>
      </c>
    </row>
    <row r="942" spans="3:16" x14ac:dyDescent="0.35">
      <c r="C942">
        <v>174</v>
      </c>
      <c r="P942">
        <v>225</v>
      </c>
    </row>
    <row r="943" spans="3:16" x14ac:dyDescent="0.35">
      <c r="C943">
        <v>495</v>
      </c>
      <c r="P943">
        <v>245</v>
      </c>
    </row>
    <row r="944" spans="3:16" x14ac:dyDescent="0.35">
      <c r="C944">
        <v>174</v>
      </c>
      <c r="P944">
        <v>264</v>
      </c>
    </row>
    <row r="945" spans="3:16" x14ac:dyDescent="0.35">
      <c r="C945">
        <v>213</v>
      </c>
      <c r="P945">
        <v>267</v>
      </c>
    </row>
    <row r="946" spans="3:16" x14ac:dyDescent="0.35">
      <c r="C946">
        <v>115</v>
      </c>
      <c r="P946">
        <v>237</v>
      </c>
    </row>
    <row r="947" spans="3:16" x14ac:dyDescent="0.35">
      <c r="C947">
        <v>396</v>
      </c>
      <c r="P947">
        <v>239</v>
      </c>
    </row>
    <row r="948" spans="3:16" x14ac:dyDescent="0.35">
      <c r="C948">
        <v>215</v>
      </c>
      <c r="P948">
        <v>253</v>
      </c>
    </row>
    <row r="949" spans="3:16" x14ac:dyDescent="0.35">
      <c r="C949">
        <v>425</v>
      </c>
      <c r="P949">
        <v>234</v>
      </c>
    </row>
    <row r="950" spans="3:16" x14ac:dyDescent="0.35">
      <c r="C950">
        <v>196</v>
      </c>
      <c r="P950">
        <v>250</v>
      </c>
    </row>
    <row r="951" spans="3:16" x14ac:dyDescent="0.35">
      <c r="C951">
        <v>108</v>
      </c>
      <c r="P951">
        <v>233</v>
      </c>
    </row>
    <row r="952" spans="3:16" x14ac:dyDescent="0.35">
      <c r="C952">
        <v>113</v>
      </c>
      <c r="P952">
        <v>248</v>
      </c>
    </row>
    <row r="953" spans="3:16" x14ac:dyDescent="0.35">
      <c r="C953">
        <v>171</v>
      </c>
      <c r="P953">
        <v>250</v>
      </c>
    </row>
    <row r="954" spans="3:16" x14ac:dyDescent="0.35">
      <c r="C954">
        <v>71</v>
      </c>
      <c r="P954">
        <v>230</v>
      </c>
    </row>
    <row r="955" spans="3:16" x14ac:dyDescent="0.35">
      <c r="C955">
        <v>112</v>
      </c>
      <c r="P955">
        <v>258</v>
      </c>
    </row>
    <row r="956" spans="3:16" x14ac:dyDescent="0.35">
      <c r="C956">
        <v>98</v>
      </c>
      <c r="P956">
        <v>213</v>
      </c>
    </row>
    <row r="957" spans="3:16" x14ac:dyDescent="0.35">
      <c r="C957">
        <v>106</v>
      </c>
      <c r="P957">
        <v>218</v>
      </c>
    </row>
    <row r="958" spans="3:16" x14ac:dyDescent="0.35">
      <c r="C958">
        <v>102</v>
      </c>
      <c r="P958">
        <v>285</v>
      </c>
    </row>
    <row r="959" spans="3:16" x14ac:dyDescent="0.35">
      <c r="C959">
        <v>68</v>
      </c>
      <c r="P959">
        <v>405</v>
      </c>
    </row>
    <row r="960" spans="3:16" x14ac:dyDescent="0.35">
      <c r="C960">
        <v>186</v>
      </c>
      <c r="P960">
        <v>209</v>
      </c>
    </row>
    <row r="961" spans="3:16" x14ac:dyDescent="0.35">
      <c r="C961">
        <v>130</v>
      </c>
      <c r="P961">
        <v>266</v>
      </c>
    </row>
    <row r="962" spans="3:16" x14ac:dyDescent="0.35">
      <c r="C962">
        <v>94</v>
      </c>
      <c r="P962">
        <v>263</v>
      </c>
    </row>
    <row r="963" spans="3:16" x14ac:dyDescent="0.35">
      <c r="C963">
        <v>97</v>
      </c>
      <c r="P963">
        <v>392</v>
      </c>
    </row>
    <row r="964" spans="3:16" x14ac:dyDescent="0.35">
      <c r="C964">
        <v>94</v>
      </c>
      <c r="P964">
        <v>320</v>
      </c>
    </row>
    <row r="965" spans="3:16" x14ac:dyDescent="0.35">
      <c r="C965">
        <v>167</v>
      </c>
      <c r="P965">
        <v>288</v>
      </c>
    </row>
    <row r="966" spans="3:16" x14ac:dyDescent="0.35">
      <c r="C966">
        <v>91</v>
      </c>
      <c r="P966">
        <v>215</v>
      </c>
    </row>
    <row r="967" spans="3:16" x14ac:dyDescent="0.35">
      <c r="C967">
        <v>93</v>
      </c>
      <c r="P967">
        <v>228</v>
      </c>
    </row>
    <row r="968" spans="3:16" x14ac:dyDescent="0.35">
      <c r="C968">
        <v>180</v>
      </c>
      <c r="P968">
        <v>254</v>
      </c>
    </row>
    <row r="969" spans="3:16" x14ac:dyDescent="0.35">
      <c r="C969">
        <v>111</v>
      </c>
      <c r="P969">
        <v>230</v>
      </c>
    </row>
    <row r="970" spans="3:16" x14ac:dyDescent="0.35">
      <c r="C970">
        <v>204</v>
      </c>
      <c r="P970">
        <v>118</v>
      </c>
    </row>
    <row r="971" spans="3:16" x14ac:dyDescent="0.35">
      <c r="C971">
        <v>495</v>
      </c>
      <c r="P971">
        <v>327</v>
      </c>
    </row>
    <row r="972" spans="3:16" x14ac:dyDescent="0.35">
      <c r="C972">
        <v>462</v>
      </c>
      <c r="P972">
        <v>389</v>
      </c>
    </row>
    <row r="973" spans="3:16" x14ac:dyDescent="0.35">
      <c r="C973">
        <v>385</v>
      </c>
      <c r="P973">
        <v>217</v>
      </c>
    </row>
    <row r="974" spans="3:16" x14ac:dyDescent="0.35">
      <c r="C974">
        <v>205</v>
      </c>
      <c r="P974">
        <v>259</v>
      </c>
    </row>
    <row r="975" spans="3:16" x14ac:dyDescent="0.35">
      <c r="C975">
        <v>390</v>
      </c>
      <c r="P975">
        <v>207</v>
      </c>
    </row>
    <row r="976" spans="3:16" x14ac:dyDescent="0.35">
      <c r="C976">
        <v>161</v>
      </c>
      <c r="P976">
        <v>162</v>
      </c>
    </row>
    <row r="977" spans="3:16" x14ac:dyDescent="0.35">
      <c r="C977">
        <v>154</v>
      </c>
      <c r="P977">
        <v>225</v>
      </c>
    </row>
    <row r="978" spans="3:16" x14ac:dyDescent="0.35">
      <c r="C978">
        <v>350</v>
      </c>
      <c r="P978">
        <v>218</v>
      </c>
    </row>
    <row r="979" spans="3:16" x14ac:dyDescent="0.35">
      <c r="C979">
        <v>199</v>
      </c>
      <c r="P979">
        <v>175</v>
      </c>
    </row>
    <row r="980" spans="3:16" x14ac:dyDescent="0.35">
      <c r="C980">
        <v>348</v>
      </c>
      <c r="P980">
        <v>496</v>
      </c>
    </row>
    <row r="981" spans="3:16" x14ac:dyDescent="0.35">
      <c r="C981">
        <v>331</v>
      </c>
      <c r="P981">
        <v>240</v>
      </c>
    </row>
    <row r="982" spans="3:16" x14ac:dyDescent="0.35">
      <c r="C982">
        <v>368</v>
      </c>
      <c r="P982">
        <v>447</v>
      </c>
    </row>
    <row r="983" spans="3:16" x14ac:dyDescent="0.35">
      <c r="C983">
        <v>378</v>
      </c>
      <c r="P983">
        <v>246</v>
      </c>
    </row>
    <row r="984" spans="3:16" x14ac:dyDescent="0.35">
      <c r="C984">
        <v>480</v>
      </c>
      <c r="P984">
        <v>342</v>
      </c>
    </row>
    <row r="985" spans="3:16" x14ac:dyDescent="0.35">
      <c r="C985">
        <v>494</v>
      </c>
      <c r="P985">
        <v>247</v>
      </c>
    </row>
    <row r="986" spans="3:16" x14ac:dyDescent="0.35">
      <c r="C986">
        <v>472</v>
      </c>
      <c r="P986">
        <v>481</v>
      </c>
    </row>
    <row r="987" spans="3:16" x14ac:dyDescent="0.35">
      <c r="C987">
        <v>467</v>
      </c>
      <c r="P987">
        <v>365</v>
      </c>
    </row>
    <row r="988" spans="3:16" x14ac:dyDescent="0.35">
      <c r="C988">
        <v>300</v>
      </c>
      <c r="P988">
        <v>269</v>
      </c>
    </row>
    <row r="989" spans="3:16" x14ac:dyDescent="0.35">
      <c r="C989">
        <v>438</v>
      </c>
      <c r="P989">
        <v>244</v>
      </c>
    </row>
    <row r="990" spans="3:16" x14ac:dyDescent="0.35">
      <c r="C990">
        <v>497</v>
      </c>
      <c r="P990">
        <v>284</v>
      </c>
    </row>
    <row r="991" spans="3:16" x14ac:dyDescent="0.35">
      <c r="C991">
        <v>381</v>
      </c>
      <c r="P991">
        <v>331</v>
      </c>
    </row>
    <row r="992" spans="3:16" x14ac:dyDescent="0.35">
      <c r="C992">
        <v>469</v>
      </c>
      <c r="P992">
        <v>222</v>
      </c>
    </row>
    <row r="993" spans="3:16" x14ac:dyDescent="0.35">
      <c r="C993">
        <v>326</v>
      </c>
      <c r="P993">
        <v>180</v>
      </c>
    </row>
    <row r="994" spans="3:16" x14ac:dyDescent="0.35">
      <c r="C994">
        <v>326</v>
      </c>
      <c r="P994">
        <v>386</v>
      </c>
    </row>
    <row r="995" spans="3:16" x14ac:dyDescent="0.35">
      <c r="C995">
        <v>411</v>
      </c>
      <c r="P995">
        <v>203</v>
      </c>
    </row>
    <row r="996" spans="3:16" x14ac:dyDescent="0.35">
      <c r="C996">
        <v>81</v>
      </c>
      <c r="P996">
        <v>345</v>
      </c>
    </row>
    <row r="997" spans="3:16" x14ac:dyDescent="0.35">
      <c r="C997">
        <v>325</v>
      </c>
      <c r="P997">
        <v>237</v>
      </c>
    </row>
    <row r="998" spans="3:16" x14ac:dyDescent="0.35">
      <c r="C998">
        <v>299</v>
      </c>
      <c r="P998">
        <v>190</v>
      </c>
    </row>
    <row r="999" spans="3:16" x14ac:dyDescent="0.35">
      <c r="C999">
        <v>311</v>
      </c>
      <c r="P999">
        <v>250</v>
      </c>
    </row>
    <row r="1000" spans="3:16" x14ac:dyDescent="0.35">
      <c r="C1000">
        <v>273</v>
      </c>
      <c r="P1000">
        <v>377</v>
      </c>
    </row>
    <row r="1001" spans="3:16" x14ac:dyDescent="0.35">
      <c r="C1001">
        <v>188</v>
      </c>
      <c r="P1001">
        <v>357</v>
      </c>
    </row>
    <row r="1002" spans="3:16" x14ac:dyDescent="0.35">
      <c r="C1002">
        <v>368</v>
      </c>
      <c r="P1002">
        <v>246</v>
      </c>
    </row>
    <row r="1003" spans="3:16" x14ac:dyDescent="0.35">
      <c r="C1003">
        <v>320</v>
      </c>
      <c r="P1003">
        <v>305</v>
      </c>
    </row>
    <row r="1004" spans="3:16" x14ac:dyDescent="0.35">
      <c r="C1004">
        <v>224</v>
      </c>
      <c r="P1004">
        <v>289</v>
      </c>
    </row>
    <row r="1005" spans="3:16" x14ac:dyDescent="0.35">
      <c r="C1005">
        <v>320</v>
      </c>
      <c r="P1005">
        <v>255</v>
      </c>
    </row>
    <row r="1006" spans="3:16" x14ac:dyDescent="0.35">
      <c r="C1006">
        <v>340</v>
      </c>
      <c r="P1006">
        <v>290</v>
      </c>
    </row>
    <row r="1007" spans="3:16" x14ac:dyDescent="0.35">
      <c r="C1007">
        <v>135</v>
      </c>
      <c r="P1007">
        <v>285</v>
      </c>
    </row>
    <row r="1008" spans="3:16" x14ac:dyDescent="0.35">
      <c r="C1008">
        <v>148</v>
      </c>
      <c r="P1008">
        <v>225</v>
      </c>
    </row>
    <row r="1009" spans="3:16" x14ac:dyDescent="0.35">
      <c r="C1009">
        <v>175</v>
      </c>
      <c r="P1009">
        <v>96</v>
      </c>
    </row>
    <row r="1010" spans="3:16" x14ac:dyDescent="0.35">
      <c r="C1010">
        <v>337</v>
      </c>
      <c r="P1010">
        <v>218</v>
      </c>
    </row>
    <row r="1011" spans="3:16" x14ac:dyDescent="0.35">
      <c r="C1011">
        <v>371</v>
      </c>
      <c r="P1011">
        <v>226</v>
      </c>
    </row>
    <row r="1012" spans="3:16" x14ac:dyDescent="0.35">
      <c r="C1012">
        <v>101</v>
      </c>
      <c r="P1012">
        <v>264</v>
      </c>
    </row>
    <row r="1013" spans="3:16" x14ac:dyDescent="0.35">
      <c r="C1013">
        <v>329</v>
      </c>
      <c r="P1013">
        <v>306</v>
      </c>
    </row>
    <row r="1014" spans="3:16" x14ac:dyDescent="0.35">
      <c r="C1014">
        <v>350</v>
      </c>
      <c r="P1014">
        <v>324</v>
      </c>
    </row>
    <row r="1015" spans="3:16" x14ac:dyDescent="0.35">
      <c r="C1015">
        <v>339</v>
      </c>
      <c r="P1015">
        <v>287</v>
      </c>
    </row>
    <row r="1016" spans="3:16" x14ac:dyDescent="0.35">
      <c r="C1016">
        <v>418</v>
      </c>
      <c r="P1016">
        <v>306</v>
      </c>
    </row>
    <row r="1017" spans="3:16" x14ac:dyDescent="0.35">
      <c r="C1017">
        <v>423</v>
      </c>
      <c r="P1017">
        <v>241</v>
      </c>
    </row>
    <row r="1018" spans="3:16" x14ac:dyDescent="0.35">
      <c r="C1018">
        <v>318</v>
      </c>
      <c r="P1018">
        <v>214</v>
      </c>
    </row>
    <row r="1019" spans="3:16" x14ac:dyDescent="0.35">
      <c r="C1019">
        <v>321</v>
      </c>
      <c r="P1019">
        <v>268</v>
      </c>
    </row>
    <row r="1020" spans="3:16" x14ac:dyDescent="0.35">
      <c r="C1020">
        <v>295</v>
      </c>
      <c r="P1020">
        <v>315</v>
      </c>
    </row>
    <row r="1021" spans="3:16" x14ac:dyDescent="0.35">
      <c r="C1021">
        <v>287</v>
      </c>
      <c r="P1021">
        <v>357</v>
      </c>
    </row>
    <row r="1022" spans="3:16" x14ac:dyDescent="0.35">
      <c r="C1022">
        <v>328</v>
      </c>
      <c r="P1022">
        <v>234</v>
      </c>
    </row>
    <row r="1023" spans="3:16" x14ac:dyDescent="0.35">
      <c r="C1023">
        <v>291</v>
      </c>
      <c r="P1023">
        <v>302</v>
      </c>
    </row>
    <row r="1024" spans="3:16" x14ac:dyDescent="0.35">
      <c r="C1024">
        <v>312</v>
      </c>
      <c r="P1024">
        <v>377</v>
      </c>
    </row>
    <row r="1025" spans="3:16" x14ac:dyDescent="0.35">
      <c r="C1025">
        <v>425</v>
      </c>
      <c r="P1025">
        <v>241</v>
      </c>
    </row>
    <row r="1026" spans="3:16" x14ac:dyDescent="0.35">
      <c r="C1026">
        <v>256</v>
      </c>
      <c r="P1026">
        <v>218</v>
      </c>
    </row>
    <row r="1027" spans="3:16" x14ac:dyDescent="0.35">
      <c r="C1027">
        <v>265</v>
      </c>
      <c r="P1027">
        <v>307</v>
      </c>
    </row>
    <row r="1028" spans="3:16" x14ac:dyDescent="0.35">
      <c r="C1028">
        <v>325</v>
      </c>
      <c r="P1028">
        <v>275</v>
      </c>
    </row>
    <row r="1029" spans="3:16" x14ac:dyDescent="0.35">
      <c r="C1029">
        <v>380</v>
      </c>
      <c r="P1029">
        <v>215</v>
      </c>
    </row>
    <row r="1030" spans="3:16" x14ac:dyDescent="0.35">
      <c r="C1030">
        <v>268</v>
      </c>
      <c r="P1030">
        <v>330</v>
      </c>
    </row>
    <row r="1031" spans="3:16" x14ac:dyDescent="0.35">
      <c r="C1031">
        <v>164</v>
      </c>
      <c r="P1031">
        <v>309</v>
      </c>
    </row>
    <row r="1032" spans="3:16" x14ac:dyDescent="0.35">
      <c r="C1032">
        <v>337</v>
      </c>
      <c r="P1032">
        <v>308</v>
      </c>
    </row>
    <row r="1033" spans="3:16" x14ac:dyDescent="0.35">
      <c r="C1033">
        <v>393</v>
      </c>
      <c r="P1033">
        <v>247</v>
      </c>
    </row>
    <row r="1034" spans="3:16" x14ac:dyDescent="0.35">
      <c r="C1034">
        <v>348</v>
      </c>
      <c r="P1034">
        <v>408</v>
      </c>
    </row>
    <row r="1035" spans="3:16" x14ac:dyDescent="0.35">
      <c r="C1035">
        <v>272</v>
      </c>
      <c r="P1035">
        <v>203</v>
      </c>
    </row>
    <row r="1036" spans="3:16" x14ac:dyDescent="0.35">
      <c r="C1036">
        <v>313</v>
      </c>
      <c r="P1036">
        <v>304</v>
      </c>
    </row>
    <row r="1037" spans="3:16" x14ac:dyDescent="0.35">
      <c r="C1037">
        <v>358</v>
      </c>
      <c r="P1037">
        <v>233</v>
      </c>
    </row>
    <row r="1038" spans="3:16" x14ac:dyDescent="0.35">
      <c r="C1038">
        <v>316</v>
      </c>
      <c r="P1038">
        <v>294</v>
      </c>
    </row>
    <row r="1039" spans="3:16" x14ac:dyDescent="0.35">
      <c r="C1039">
        <v>350</v>
      </c>
      <c r="P1039">
        <v>231</v>
      </c>
    </row>
    <row r="1040" spans="3:16" x14ac:dyDescent="0.35">
      <c r="C1040">
        <v>80</v>
      </c>
      <c r="P1040">
        <v>219</v>
      </c>
    </row>
    <row r="1041" spans="3:16" x14ac:dyDescent="0.35">
      <c r="C1041">
        <v>365</v>
      </c>
      <c r="P1041">
        <v>286</v>
      </c>
    </row>
    <row r="1042" spans="3:16" x14ac:dyDescent="0.35">
      <c r="C1042">
        <v>337</v>
      </c>
      <c r="P1042">
        <v>204</v>
      </c>
    </row>
    <row r="1043" spans="3:16" x14ac:dyDescent="0.35">
      <c r="C1043">
        <v>384</v>
      </c>
      <c r="P1043">
        <v>277</v>
      </c>
    </row>
    <row r="1044" spans="3:16" x14ac:dyDescent="0.35">
      <c r="C1044">
        <v>463</v>
      </c>
      <c r="P1044">
        <v>250</v>
      </c>
    </row>
    <row r="1045" spans="3:16" x14ac:dyDescent="0.35">
      <c r="C1045">
        <v>344</v>
      </c>
      <c r="P1045">
        <v>479</v>
      </c>
    </row>
    <row r="1046" spans="3:16" x14ac:dyDescent="0.35">
      <c r="C1046">
        <v>277</v>
      </c>
      <c r="P1046">
        <v>245</v>
      </c>
    </row>
    <row r="1047" spans="3:16" x14ac:dyDescent="0.35">
      <c r="C1047">
        <v>350</v>
      </c>
      <c r="P1047">
        <v>313</v>
      </c>
    </row>
    <row r="1048" spans="3:16" x14ac:dyDescent="0.35">
      <c r="C1048">
        <v>366</v>
      </c>
      <c r="P1048">
        <v>272</v>
      </c>
    </row>
    <row r="1049" spans="3:16" x14ac:dyDescent="0.35">
      <c r="C1049">
        <v>271</v>
      </c>
      <c r="P1049">
        <v>191</v>
      </c>
    </row>
    <row r="1050" spans="3:16" x14ac:dyDescent="0.35">
      <c r="C1050">
        <v>354</v>
      </c>
      <c r="P1050">
        <v>264</v>
      </c>
    </row>
    <row r="1051" spans="3:16" x14ac:dyDescent="0.35">
      <c r="C1051">
        <v>295</v>
      </c>
      <c r="P1051">
        <v>259</v>
      </c>
    </row>
    <row r="1052" spans="3:16" x14ac:dyDescent="0.35">
      <c r="C1052">
        <v>346</v>
      </c>
      <c r="P1052">
        <v>212</v>
      </c>
    </row>
    <row r="1053" spans="3:16" x14ac:dyDescent="0.35">
      <c r="C1053">
        <v>315</v>
      </c>
      <c r="P1053">
        <v>229</v>
      </c>
    </row>
    <row r="1054" spans="3:16" x14ac:dyDescent="0.35">
      <c r="C1054">
        <v>273</v>
      </c>
      <c r="P1054">
        <v>242</v>
      </c>
    </row>
    <row r="1055" spans="3:16" x14ac:dyDescent="0.35">
      <c r="C1055">
        <v>292</v>
      </c>
      <c r="P1055">
        <v>253</v>
      </c>
    </row>
    <row r="1056" spans="3:16" x14ac:dyDescent="0.35">
      <c r="C1056">
        <v>202</v>
      </c>
      <c r="P1056">
        <v>188</v>
      </c>
    </row>
    <row r="1057" spans="3:16" x14ac:dyDescent="0.35">
      <c r="C1057">
        <v>327</v>
      </c>
      <c r="P1057">
        <v>283</v>
      </c>
    </row>
    <row r="1058" spans="3:16" x14ac:dyDescent="0.35">
      <c r="C1058">
        <v>318</v>
      </c>
      <c r="P1058">
        <v>374</v>
      </c>
    </row>
    <row r="1059" spans="3:16" x14ac:dyDescent="0.35">
      <c r="C1059">
        <v>320</v>
      </c>
      <c r="P1059">
        <v>250</v>
      </c>
    </row>
    <row r="1060" spans="3:16" x14ac:dyDescent="0.35">
      <c r="C1060">
        <v>255</v>
      </c>
      <c r="P1060">
        <v>215</v>
      </c>
    </row>
    <row r="1061" spans="3:16" x14ac:dyDescent="0.35">
      <c r="C1061">
        <v>312</v>
      </c>
      <c r="P1061">
        <v>224</v>
      </c>
    </row>
    <row r="1062" spans="3:16" x14ac:dyDescent="0.35">
      <c r="C1062">
        <v>297</v>
      </c>
      <c r="P1062">
        <v>305</v>
      </c>
    </row>
    <row r="1063" spans="3:16" x14ac:dyDescent="0.35">
      <c r="C1063">
        <v>355</v>
      </c>
      <c r="P1063">
        <v>221</v>
      </c>
    </row>
    <row r="1064" spans="3:16" x14ac:dyDescent="0.35">
      <c r="C1064">
        <v>356</v>
      </c>
      <c r="P1064">
        <v>194</v>
      </c>
    </row>
    <row r="1065" spans="3:16" x14ac:dyDescent="0.35">
      <c r="C1065">
        <v>278</v>
      </c>
      <c r="P1065">
        <v>233</v>
      </c>
    </row>
    <row r="1066" spans="3:16" x14ac:dyDescent="0.35">
      <c r="C1066">
        <v>337</v>
      </c>
      <c r="P1066">
        <v>286</v>
      </c>
    </row>
    <row r="1067" spans="3:16" x14ac:dyDescent="0.35">
      <c r="C1067">
        <v>249</v>
      </c>
      <c r="P1067">
        <v>349</v>
      </c>
    </row>
    <row r="1068" spans="3:16" x14ac:dyDescent="0.35">
      <c r="C1068">
        <v>319</v>
      </c>
      <c r="P1068">
        <v>303</v>
      </c>
    </row>
    <row r="1069" spans="3:16" x14ac:dyDescent="0.35">
      <c r="C1069">
        <v>304</v>
      </c>
      <c r="P1069">
        <v>282</v>
      </c>
    </row>
    <row r="1070" spans="3:16" x14ac:dyDescent="0.35">
      <c r="C1070">
        <v>287</v>
      </c>
      <c r="P1070">
        <v>233</v>
      </c>
    </row>
    <row r="1071" spans="3:16" x14ac:dyDescent="0.35">
      <c r="C1071">
        <v>343</v>
      </c>
      <c r="P1071">
        <v>213</v>
      </c>
    </row>
    <row r="1072" spans="3:16" x14ac:dyDescent="0.35">
      <c r="C1072">
        <v>238</v>
      </c>
      <c r="P1072">
        <v>235</v>
      </c>
    </row>
    <row r="1073" spans="3:16" x14ac:dyDescent="0.35">
      <c r="C1073">
        <v>291</v>
      </c>
      <c r="P1073">
        <v>316</v>
      </c>
    </row>
    <row r="1074" spans="3:16" x14ac:dyDescent="0.35">
      <c r="C1074">
        <v>265</v>
      </c>
      <c r="P1074">
        <v>255</v>
      </c>
    </row>
    <row r="1075" spans="3:16" x14ac:dyDescent="0.35">
      <c r="C1075">
        <v>363</v>
      </c>
      <c r="P1075">
        <v>197</v>
      </c>
    </row>
    <row r="1076" spans="3:16" x14ac:dyDescent="0.35">
      <c r="C1076">
        <v>249</v>
      </c>
      <c r="P1076">
        <v>348</v>
      </c>
    </row>
    <row r="1077" spans="3:16" x14ac:dyDescent="0.35">
      <c r="C1077">
        <v>313</v>
      </c>
      <c r="P1077">
        <v>204</v>
      </c>
    </row>
    <row r="1078" spans="3:16" x14ac:dyDescent="0.35">
      <c r="C1078">
        <v>411</v>
      </c>
      <c r="P1078">
        <v>392</v>
      </c>
    </row>
    <row r="1079" spans="3:16" x14ac:dyDescent="0.35">
      <c r="C1079">
        <v>269</v>
      </c>
      <c r="P1079">
        <v>230</v>
      </c>
    </row>
    <row r="1080" spans="3:16" x14ac:dyDescent="0.35">
      <c r="C1080">
        <v>305</v>
      </c>
      <c r="P1080">
        <v>322</v>
      </c>
    </row>
    <row r="1081" spans="3:16" x14ac:dyDescent="0.35">
      <c r="C1081">
        <v>301</v>
      </c>
      <c r="P1081">
        <v>224</v>
      </c>
    </row>
    <row r="1082" spans="3:16" x14ac:dyDescent="0.35">
      <c r="C1082">
        <v>406</v>
      </c>
      <c r="P1082">
        <v>268</v>
      </c>
    </row>
    <row r="1083" spans="3:16" x14ac:dyDescent="0.35">
      <c r="C1083">
        <v>243</v>
      </c>
      <c r="P1083">
        <v>240</v>
      </c>
    </row>
    <row r="1084" spans="3:16" x14ac:dyDescent="0.35">
      <c r="C1084">
        <v>320</v>
      </c>
      <c r="P1084">
        <v>244</v>
      </c>
    </row>
    <row r="1085" spans="3:16" x14ac:dyDescent="0.35">
      <c r="C1085">
        <v>344</v>
      </c>
      <c r="P1085">
        <v>154</v>
      </c>
    </row>
    <row r="1086" spans="3:16" x14ac:dyDescent="0.35">
      <c r="C1086">
        <v>319</v>
      </c>
      <c r="P1086">
        <v>199</v>
      </c>
    </row>
    <row r="1087" spans="3:16" x14ac:dyDescent="0.35">
      <c r="C1087">
        <v>304</v>
      </c>
      <c r="P1087">
        <v>222</v>
      </c>
    </row>
    <row r="1088" spans="3:16" x14ac:dyDescent="0.35">
      <c r="C1088">
        <v>308</v>
      </c>
      <c r="P1088">
        <v>184</v>
      </c>
    </row>
    <row r="1089" spans="3:16" x14ac:dyDescent="0.35">
      <c r="C1089">
        <v>231</v>
      </c>
      <c r="P1089">
        <v>244</v>
      </c>
    </row>
    <row r="1090" spans="3:16" x14ac:dyDescent="0.35">
      <c r="C1090">
        <v>251</v>
      </c>
      <c r="P1090">
        <v>237</v>
      </c>
    </row>
    <row r="1091" spans="3:16" x14ac:dyDescent="0.35">
      <c r="C1091">
        <v>243</v>
      </c>
      <c r="P1091">
        <v>361</v>
      </c>
    </row>
    <row r="1092" spans="3:16" x14ac:dyDescent="0.35">
      <c r="C1092">
        <v>313</v>
      </c>
      <c r="P1092">
        <v>202</v>
      </c>
    </row>
    <row r="1093" spans="3:16" x14ac:dyDescent="0.35">
      <c r="C1093">
        <v>256</v>
      </c>
      <c r="P1093">
        <v>285</v>
      </c>
    </row>
    <row r="1094" spans="3:16" x14ac:dyDescent="0.35">
      <c r="C1094">
        <v>325</v>
      </c>
      <c r="P1094">
        <v>233</v>
      </c>
    </row>
    <row r="1095" spans="3:16" x14ac:dyDescent="0.35">
      <c r="C1095">
        <v>395</v>
      </c>
      <c r="P1095">
        <v>307</v>
      </c>
    </row>
    <row r="1096" spans="3:16" x14ac:dyDescent="0.35">
      <c r="C1096">
        <v>260</v>
      </c>
      <c r="P1096">
        <v>310</v>
      </c>
    </row>
    <row r="1097" spans="3:16" x14ac:dyDescent="0.35">
      <c r="C1097">
        <v>353</v>
      </c>
      <c r="P1097">
        <v>231</v>
      </c>
    </row>
    <row r="1098" spans="3:16" x14ac:dyDescent="0.35">
      <c r="C1098">
        <v>261</v>
      </c>
      <c r="P1098">
        <v>218</v>
      </c>
    </row>
    <row r="1099" spans="3:16" x14ac:dyDescent="0.35">
      <c r="C1099">
        <v>233</v>
      </c>
      <c r="P1099">
        <v>332</v>
      </c>
    </row>
    <row r="1100" spans="3:16" x14ac:dyDescent="0.35">
      <c r="C1100">
        <v>277</v>
      </c>
      <c r="P1100">
        <v>308</v>
      </c>
    </row>
    <row r="1101" spans="3:16" x14ac:dyDescent="0.35">
      <c r="C1101">
        <v>283</v>
      </c>
      <c r="P1101">
        <v>251</v>
      </c>
    </row>
    <row r="1102" spans="3:16" x14ac:dyDescent="0.35">
      <c r="C1102">
        <v>243</v>
      </c>
      <c r="P1102">
        <v>194</v>
      </c>
    </row>
    <row r="1103" spans="3:16" x14ac:dyDescent="0.35">
      <c r="C1103">
        <v>409</v>
      </c>
      <c r="P1103">
        <v>225</v>
      </c>
    </row>
    <row r="1104" spans="3:16" x14ac:dyDescent="0.35">
      <c r="C1104">
        <v>243</v>
      </c>
      <c r="P1104">
        <v>209</v>
      </c>
    </row>
    <row r="1105" spans="3:16" x14ac:dyDescent="0.35">
      <c r="C1105">
        <v>276</v>
      </c>
      <c r="P1105">
        <v>269</v>
      </c>
    </row>
    <row r="1106" spans="3:16" x14ac:dyDescent="0.35">
      <c r="C1106">
        <v>252</v>
      </c>
      <c r="P1106">
        <v>213</v>
      </c>
    </row>
    <row r="1107" spans="3:16" x14ac:dyDescent="0.35">
      <c r="C1107">
        <v>269</v>
      </c>
      <c r="P1107">
        <v>265</v>
      </c>
    </row>
    <row r="1108" spans="3:16" x14ac:dyDescent="0.35">
      <c r="C1108">
        <v>446</v>
      </c>
      <c r="P1108">
        <v>197</v>
      </c>
    </row>
    <row r="1109" spans="3:16" x14ac:dyDescent="0.35">
      <c r="C1109">
        <v>318</v>
      </c>
      <c r="P1109">
        <v>262</v>
      </c>
    </row>
    <row r="1110" spans="3:16" x14ac:dyDescent="0.35">
      <c r="C1110">
        <v>293</v>
      </c>
      <c r="P1110">
        <v>207</v>
      </c>
    </row>
    <row r="1111" spans="3:16" x14ac:dyDescent="0.35">
      <c r="C1111">
        <v>302</v>
      </c>
      <c r="P1111">
        <v>220</v>
      </c>
    </row>
    <row r="1112" spans="3:16" x14ac:dyDescent="0.35">
      <c r="C1112">
        <v>212</v>
      </c>
      <c r="P1112">
        <v>276</v>
      </c>
    </row>
    <row r="1113" spans="3:16" x14ac:dyDescent="0.35">
      <c r="C1113">
        <v>224</v>
      </c>
      <c r="P1113">
        <v>322</v>
      </c>
    </row>
    <row r="1114" spans="3:16" x14ac:dyDescent="0.35">
      <c r="C1114">
        <v>218</v>
      </c>
      <c r="P1114">
        <v>231</v>
      </c>
    </row>
    <row r="1115" spans="3:16" x14ac:dyDescent="0.35">
      <c r="C1115">
        <v>476</v>
      </c>
      <c r="P1115">
        <v>370</v>
      </c>
    </row>
    <row r="1116" spans="3:16" x14ac:dyDescent="0.35">
      <c r="C1116">
        <v>223</v>
      </c>
      <c r="P1116">
        <v>228</v>
      </c>
    </row>
    <row r="1117" spans="3:16" x14ac:dyDescent="0.35">
      <c r="C1117">
        <v>255</v>
      </c>
      <c r="P1117">
        <v>273</v>
      </c>
    </row>
    <row r="1118" spans="3:16" x14ac:dyDescent="0.35">
      <c r="C1118">
        <v>269</v>
      </c>
      <c r="P1118">
        <v>209</v>
      </c>
    </row>
    <row r="1119" spans="3:16" x14ac:dyDescent="0.35">
      <c r="C1119">
        <v>304</v>
      </c>
      <c r="P1119">
        <v>247</v>
      </c>
    </row>
    <row r="1120" spans="3:16" x14ac:dyDescent="0.35">
      <c r="C1120">
        <v>234</v>
      </c>
      <c r="P1120">
        <v>227</v>
      </c>
    </row>
    <row r="1121" spans="3:16" x14ac:dyDescent="0.35">
      <c r="C1121">
        <v>225</v>
      </c>
      <c r="P1121">
        <v>196</v>
      </c>
    </row>
    <row r="1122" spans="3:16" x14ac:dyDescent="0.35">
      <c r="C1122">
        <v>232</v>
      </c>
      <c r="P1122">
        <v>255</v>
      </c>
    </row>
    <row r="1123" spans="3:16" x14ac:dyDescent="0.35">
      <c r="C1123">
        <v>210</v>
      </c>
      <c r="P1123">
        <v>223</v>
      </c>
    </row>
    <row r="1124" spans="3:16" x14ac:dyDescent="0.35">
      <c r="C1124">
        <v>237</v>
      </c>
      <c r="P1124">
        <v>251</v>
      </c>
    </row>
    <row r="1125" spans="3:16" x14ac:dyDescent="0.35">
      <c r="C1125">
        <v>244</v>
      </c>
      <c r="P1125">
        <v>232</v>
      </c>
    </row>
    <row r="1126" spans="3:16" x14ac:dyDescent="0.35">
      <c r="C1126">
        <v>286</v>
      </c>
      <c r="P1126">
        <v>216</v>
      </c>
    </row>
    <row r="1127" spans="3:16" x14ac:dyDescent="0.35">
      <c r="C1127">
        <v>416</v>
      </c>
      <c r="P1127">
        <v>86</v>
      </c>
    </row>
    <row r="1128" spans="3:16" x14ac:dyDescent="0.35">
      <c r="C1128">
        <v>243</v>
      </c>
      <c r="P1128">
        <v>251</v>
      </c>
    </row>
    <row r="1129" spans="3:16" x14ac:dyDescent="0.35">
      <c r="C1129">
        <v>268</v>
      </c>
      <c r="P1129">
        <v>222</v>
      </c>
    </row>
    <row r="1130" spans="3:16" x14ac:dyDescent="0.35">
      <c r="C1130">
        <v>279</v>
      </c>
      <c r="P1130">
        <v>316</v>
      </c>
    </row>
    <row r="1131" spans="3:16" x14ac:dyDescent="0.35">
      <c r="C1131">
        <v>229</v>
      </c>
      <c r="P1131">
        <v>253</v>
      </c>
    </row>
    <row r="1132" spans="3:16" x14ac:dyDescent="0.35">
      <c r="C1132">
        <v>276</v>
      </c>
      <c r="P1132">
        <v>234</v>
      </c>
    </row>
    <row r="1133" spans="3:16" x14ac:dyDescent="0.35">
      <c r="C1133">
        <v>271</v>
      </c>
      <c r="P1133">
        <v>230</v>
      </c>
    </row>
    <row r="1134" spans="3:16" x14ac:dyDescent="0.35">
      <c r="C1134">
        <v>253</v>
      </c>
      <c r="P1134">
        <v>232</v>
      </c>
    </row>
    <row r="1135" spans="3:16" x14ac:dyDescent="0.35">
      <c r="C1135">
        <v>366</v>
      </c>
      <c r="P1135">
        <v>336</v>
      </c>
    </row>
    <row r="1136" spans="3:16" x14ac:dyDescent="0.35">
      <c r="C1136">
        <v>253</v>
      </c>
      <c r="P1136">
        <v>201</v>
      </c>
    </row>
    <row r="1137" spans="3:16" x14ac:dyDescent="0.35">
      <c r="C1137">
        <v>264</v>
      </c>
      <c r="P1137">
        <v>257</v>
      </c>
    </row>
    <row r="1138" spans="3:16" x14ac:dyDescent="0.35">
      <c r="C1138">
        <v>367</v>
      </c>
      <c r="P1138">
        <v>285</v>
      </c>
    </row>
    <row r="1139" spans="3:16" x14ac:dyDescent="0.35">
      <c r="C1139">
        <v>237</v>
      </c>
      <c r="P1139">
        <v>197</v>
      </c>
    </row>
    <row r="1140" spans="3:16" x14ac:dyDescent="0.35">
      <c r="C1140">
        <v>227</v>
      </c>
      <c r="P1140">
        <v>201</v>
      </c>
    </row>
    <row r="1141" spans="3:16" x14ac:dyDescent="0.35">
      <c r="C1141">
        <v>244</v>
      </c>
      <c r="P1141">
        <v>251</v>
      </c>
    </row>
    <row r="1142" spans="3:16" x14ac:dyDescent="0.35">
      <c r="C1142">
        <v>324</v>
      </c>
      <c r="P1142">
        <v>208</v>
      </c>
    </row>
    <row r="1143" spans="3:16" x14ac:dyDescent="0.35">
      <c r="C1143">
        <v>475</v>
      </c>
      <c r="P1143">
        <v>213</v>
      </c>
    </row>
    <row r="1144" spans="3:16" x14ac:dyDescent="0.35">
      <c r="C1144">
        <v>249</v>
      </c>
      <c r="P1144">
        <v>227</v>
      </c>
    </row>
    <row r="1145" spans="3:16" x14ac:dyDescent="0.35">
      <c r="C1145">
        <v>306</v>
      </c>
      <c r="P1145">
        <v>240</v>
      </c>
    </row>
    <row r="1146" spans="3:16" x14ac:dyDescent="0.35">
      <c r="C1146">
        <v>242</v>
      </c>
      <c r="P1146">
        <v>278</v>
      </c>
    </row>
    <row r="1147" spans="3:16" x14ac:dyDescent="0.35">
      <c r="C1147">
        <v>246</v>
      </c>
      <c r="P1147">
        <v>226</v>
      </c>
    </row>
    <row r="1148" spans="3:16" x14ac:dyDescent="0.35">
      <c r="C1148">
        <v>253</v>
      </c>
      <c r="P1148">
        <v>255</v>
      </c>
    </row>
    <row r="1149" spans="3:16" x14ac:dyDescent="0.35">
      <c r="C1149">
        <v>217</v>
      </c>
      <c r="P1149">
        <v>228</v>
      </c>
    </row>
    <row r="1150" spans="3:16" x14ac:dyDescent="0.35">
      <c r="C1150">
        <v>219</v>
      </c>
      <c r="P1150">
        <v>328</v>
      </c>
    </row>
    <row r="1151" spans="3:16" x14ac:dyDescent="0.35">
      <c r="C1151">
        <v>231</v>
      </c>
      <c r="P1151">
        <v>255</v>
      </c>
    </row>
    <row r="1152" spans="3:16" x14ac:dyDescent="0.35">
      <c r="C1152">
        <v>258</v>
      </c>
      <c r="P1152">
        <v>185</v>
      </c>
    </row>
    <row r="1153" spans="3:16" x14ac:dyDescent="0.35">
      <c r="C1153">
        <v>244</v>
      </c>
      <c r="P1153">
        <v>390</v>
      </c>
    </row>
    <row r="1154" spans="3:16" x14ac:dyDescent="0.35">
      <c r="C1154">
        <v>260</v>
      </c>
      <c r="P1154">
        <v>221</v>
      </c>
    </row>
    <row r="1155" spans="3:16" x14ac:dyDescent="0.35">
      <c r="C1155">
        <v>495</v>
      </c>
      <c r="P1155">
        <v>204</v>
      </c>
    </row>
    <row r="1156" spans="3:16" x14ac:dyDescent="0.35">
      <c r="C1156">
        <v>388</v>
      </c>
      <c r="P1156">
        <v>245</v>
      </c>
    </row>
    <row r="1157" spans="3:16" x14ac:dyDescent="0.35">
      <c r="C1157">
        <v>308</v>
      </c>
      <c r="P1157">
        <v>356</v>
      </c>
    </row>
    <row r="1158" spans="3:16" x14ac:dyDescent="0.35">
      <c r="C1158">
        <v>223</v>
      </c>
      <c r="P1158">
        <v>187</v>
      </c>
    </row>
    <row r="1159" spans="3:16" x14ac:dyDescent="0.35">
      <c r="C1159">
        <v>451</v>
      </c>
      <c r="P1159">
        <v>211</v>
      </c>
    </row>
    <row r="1160" spans="3:16" x14ac:dyDescent="0.35">
      <c r="C1160">
        <v>233</v>
      </c>
      <c r="P1160">
        <v>219</v>
      </c>
    </row>
    <row r="1161" spans="3:16" x14ac:dyDescent="0.35">
      <c r="C1161">
        <v>294</v>
      </c>
      <c r="P1161">
        <v>214</v>
      </c>
    </row>
    <row r="1162" spans="3:16" x14ac:dyDescent="0.35">
      <c r="C1162">
        <v>213</v>
      </c>
      <c r="P1162">
        <v>190</v>
      </c>
    </row>
    <row r="1163" spans="3:16" x14ac:dyDescent="0.35">
      <c r="C1163">
        <v>238</v>
      </c>
      <c r="P1163">
        <v>263</v>
      </c>
    </row>
    <row r="1164" spans="3:16" x14ac:dyDescent="0.35">
      <c r="C1164">
        <v>224</v>
      </c>
      <c r="P1164">
        <v>271</v>
      </c>
    </row>
    <row r="1165" spans="3:16" x14ac:dyDescent="0.35">
      <c r="C1165">
        <v>254</v>
      </c>
      <c r="P1165">
        <v>223</v>
      </c>
    </row>
    <row r="1166" spans="3:16" x14ac:dyDescent="0.35">
      <c r="C1166">
        <v>223</v>
      </c>
      <c r="P1166">
        <v>317</v>
      </c>
    </row>
    <row r="1167" spans="3:16" x14ac:dyDescent="0.35">
      <c r="C1167">
        <v>238</v>
      </c>
      <c r="P1167">
        <v>261</v>
      </c>
    </row>
    <row r="1168" spans="3:16" x14ac:dyDescent="0.35">
      <c r="C1168">
        <v>263</v>
      </c>
      <c r="P1168">
        <v>191</v>
      </c>
    </row>
    <row r="1169" spans="3:16" x14ac:dyDescent="0.35">
      <c r="C1169">
        <v>295</v>
      </c>
      <c r="P1169">
        <v>210</v>
      </c>
    </row>
    <row r="1170" spans="3:16" x14ac:dyDescent="0.35">
      <c r="C1170">
        <v>311</v>
      </c>
      <c r="P1170">
        <v>193</v>
      </c>
    </row>
    <row r="1171" spans="3:16" x14ac:dyDescent="0.35">
      <c r="C1171">
        <v>341</v>
      </c>
      <c r="P1171">
        <v>273</v>
      </c>
    </row>
    <row r="1172" spans="3:16" x14ac:dyDescent="0.35">
      <c r="C1172">
        <v>243</v>
      </c>
      <c r="P1172">
        <v>322</v>
      </c>
    </row>
    <row r="1173" spans="3:16" x14ac:dyDescent="0.35">
      <c r="C1173">
        <v>239</v>
      </c>
      <c r="P1173">
        <v>256</v>
      </c>
    </row>
    <row r="1174" spans="3:16" x14ac:dyDescent="0.35">
      <c r="C1174">
        <v>265</v>
      </c>
      <c r="P1174">
        <v>218</v>
      </c>
    </row>
    <row r="1175" spans="3:16" x14ac:dyDescent="0.35">
      <c r="C1175">
        <v>266</v>
      </c>
      <c r="P1175">
        <v>363</v>
      </c>
    </row>
    <row r="1176" spans="3:16" x14ac:dyDescent="0.35">
      <c r="C1176">
        <v>231</v>
      </c>
      <c r="P1176">
        <v>261</v>
      </c>
    </row>
    <row r="1177" spans="3:16" x14ac:dyDescent="0.35">
      <c r="C1177">
        <v>213</v>
      </c>
      <c r="P1177">
        <v>227</v>
      </c>
    </row>
    <row r="1178" spans="3:16" x14ac:dyDescent="0.35">
      <c r="C1178">
        <v>297</v>
      </c>
      <c r="P1178">
        <v>271</v>
      </c>
    </row>
    <row r="1179" spans="3:16" x14ac:dyDescent="0.35">
      <c r="C1179">
        <v>252</v>
      </c>
      <c r="P1179">
        <v>254</v>
      </c>
    </row>
    <row r="1180" spans="3:16" x14ac:dyDescent="0.35">
      <c r="C1180">
        <v>260</v>
      </c>
      <c r="P1180">
        <v>223</v>
      </c>
    </row>
    <row r="1181" spans="3:16" x14ac:dyDescent="0.35">
      <c r="C1181">
        <v>196</v>
      </c>
      <c r="P1181">
        <v>208</v>
      </c>
    </row>
    <row r="1182" spans="3:16" x14ac:dyDescent="0.35">
      <c r="C1182">
        <v>185</v>
      </c>
      <c r="P1182">
        <v>345</v>
      </c>
    </row>
    <row r="1183" spans="3:16" x14ac:dyDescent="0.35">
      <c r="C1183">
        <v>245</v>
      </c>
      <c r="P1183">
        <v>306</v>
      </c>
    </row>
    <row r="1184" spans="3:16" x14ac:dyDescent="0.35">
      <c r="C1184">
        <v>189</v>
      </c>
      <c r="P1184">
        <v>234</v>
      </c>
    </row>
    <row r="1185" spans="3:16" x14ac:dyDescent="0.35">
      <c r="C1185">
        <v>220</v>
      </c>
      <c r="P1185">
        <v>230</v>
      </c>
    </row>
    <row r="1186" spans="3:16" x14ac:dyDescent="0.35">
      <c r="C1186">
        <v>200</v>
      </c>
      <c r="P1186">
        <v>356</v>
      </c>
    </row>
    <row r="1187" spans="3:16" x14ac:dyDescent="0.35">
      <c r="C1187">
        <v>208</v>
      </c>
      <c r="P1187">
        <v>245</v>
      </c>
    </row>
    <row r="1188" spans="3:16" x14ac:dyDescent="0.35">
      <c r="C1188">
        <v>229</v>
      </c>
      <c r="P1188">
        <v>489</v>
      </c>
    </row>
    <row r="1189" spans="3:16" x14ac:dyDescent="0.35">
      <c r="C1189">
        <v>230</v>
      </c>
      <c r="P1189">
        <v>243</v>
      </c>
    </row>
    <row r="1190" spans="3:16" x14ac:dyDescent="0.35">
      <c r="C1190">
        <v>229</v>
      </c>
      <c r="P1190">
        <v>206</v>
      </c>
    </row>
    <row r="1191" spans="3:16" x14ac:dyDescent="0.35">
      <c r="C1191">
        <v>122</v>
      </c>
      <c r="P1191">
        <v>395</v>
      </c>
    </row>
    <row r="1192" spans="3:16" x14ac:dyDescent="0.35">
      <c r="C1192">
        <v>265</v>
      </c>
      <c r="P1192">
        <v>181</v>
      </c>
    </row>
    <row r="1193" spans="3:16" x14ac:dyDescent="0.35">
      <c r="C1193">
        <v>204</v>
      </c>
      <c r="P1193">
        <v>233</v>
      </c>
    </row>
    <row r="1194" spans="3:16" x14ac:dyDescent="0.35">
      <c r="C1194">
        <v>336</v>
      </c>
      <c r="P1194">
        <v>254</v>
      </c>
    </row>
    <row r="1195" spans="3:16" x14ac:dyDescent="0.35">
      <c r="C1195">
        <v>268</v>
      </c>
      <c r="P1195">
        <v>225</v>
      </c>
    </row>
    <row r="1196" spans="3:16" x14ac:dyDescent="0.35">
      <c r="C1196">
        <v>257</v>
      </c>
      <c r="P1196">
        <v>232</v>
      </c>
    </row>
    <row r="1197" spans="3:16" x14ac:dyDescent="0.35">
      <c r="C1197">
        <v>216</v>
      </c>
      <c r="P1197">
        <v>145</v>
      </c>
    </row>
    <row r="1198" spans="3:16" x14ac:dyDescent="0.35">
      <c r="C1198">
        <v>217</v>
      </c>
      <c r="P1198">
        <v>408</v>
      </c>
    </row>
    <row r="1199" spans="3:16" x14ac:dyDescent="0.35">
      <c r="C1199">
        <v>238</v>
      </c>
      <c r="P1199">
        <v>215</v>
      </c>
    </row>
    <row r="1200" spans="3:16" x14ac:dyDescent="0.35">
      <c r="C1200">
        <v>425</v>
      </c>
      <c r="P1200">
        <v>175</v>
      </c>
    </row>
    <row r="1201" spans="3:16" x14ac:dyDescent="0.35">
      <c r="C1201">
        <v>206</v>
      </c>
      <c r="P1201">
        <v>185</v>
      </c>
    </row>
    <row r="1202" spans="3:16" x14ac:dyDescent="0.35">
      <c r="C1202">
        <v>218</v>
      </c>
      <c r="P1202">
        <v>219</v>
      </c>
    </row>
    <row r="1203" spans="3:16" x14ac:dyDescent="0.35">
      <c r="C1203">
        <v>235</v>
      </c>
      <c r="P1203">
        <v>269</v>
      </c>
    </row>
    <row r="1204" spans="3:16" x14ac:dyDescent="0.35">
      <c r="C1204">
        <v>476</v>
      </c>
      <c r="P1204">
        <v>260</v>
      </c>
    </row>
    <row r="1205" spans="3:16" x14ac:dyDescent="0.35">
      <c r="C1205">
        <v>374</v>
      </c>
      <c r="P1205">
        <v>199</v>
      </c>
    </row>
    <row r="1206" spans="3:16" x14ac:dyDescent="0.35">
      <c r="C1206">
        <v>215</v>
      </c>
      <c r="P1206">
        <v>282</v>
      </c>
    </row>
    <row r="1207" spans="3:16" x14ac:dyDescent="0.35">
      <c r="C1207">
        <v>292</v>
      </c>
      <c r="P1207">
        <v>204</v>
      </c>
    </row>
    <row r="1208" spans="3:16" x14ac:dyDescent="0.35">
      <c r="C1208">
        <v>285</v>
      </c>
      <c r="P1208">
        <v>215</v>
      </c>
    </row>
    <row r="1209" spans="3:16" x14ac:dyDescent="0.35">
      <c r="C1209">
        <v>271</v>
      </c>
      <c r="P1209">
        <v>406</v>
      </c>
    </row>
    <row r="1210" spans="3:16" x14ac:dyDescent="0.35">
      <c r="C1210">
        <v>274</v>
      </c>
      <c r="P1210">
        <v>433</v>
      </c>
    </row>
    <row r="1211" spans="3:16" x14ac:dyDescent="0.35">
      <c r="C1211">
        <v>274</v>
      </c>
      <c r="P1211">
        <v>246</v>
      </c>
    </row>
    <row r="1212" spans="3:16" x14ac:dyDescent="0.35">
      <c r="C1212">
        <v>218</v>
      </c>
      <c r="P1212">
        <v>493</v>
      </c>
    </row>
    <row r="1213" spans="3:16" x14ac:dyDescent="0.35">
      <c r="C1213">
        <v>201</v>
      </c>
      <c r="P1213">
        <v>128</v>
      </c>
    </row>
    <row r="1214" spans="3:16" x14ac:dyDescent="0.35">
      <c r="C1214">
        <v>302</v>
      </c>
      <c r="P1214">
        <v>380</v>
      </c>
    </row>
    <row r="1215" spans="3:16" x14ac:dyDescent="0.35">
      <c r="C1215">
        <v>300</v>
      </c>
      <c r="P1215">
        <v>214</v>
      </c>
    </row>
    <row r="1216" spans="3:16" x14ac:dyDescent="0.35">
      <c r="C1216">
        <v>222</v>
      </c>
      <c r="P1216">
        <v>229</v>
      </c>
    </row>
    <row r="1217" spans="3:16" x14ac:dyDescent="0.35">
      <c r="C1217">
        <v>233</v>
      </c>
      <c r="P1217">
        <v>185</v>
      </c>
    </row>
    <row r="1218" spans="3:16" x14ac:dyDescent="0.35">
      <c r="C1218">
        <v>247</v>
      </c>
      <c r="P1218">
        <v>197</v>
      </c>
    </row>
    <row r="1219" spans="3:16" x14ac:dyDescent="0.35">
      <c r="C1219">
        <v>216</v>
      </c>
      <c r="P1219">
        <v>242</v>
      </c>
    </row>
    <row r="1220" spans="3:16" x14ac:dyDescent="0.35">
      <c r="C1220">
        <v>213</v>
      </c>
      <c r="P1220">
        <v>223</v>
      </c>
    </row>
    <row r="1221" spans="3:16" x14ac:dyDescent="0.35">
      <c r="C1221">
        <v>250</v>
      </c>
      <c r="P1221">
        <v>376</v>
      </c>
    </row>
    <row r="1222" spans="3:16" x14ac:dyDescent="0.35">
      <c r="C1222">
        <v>287</v>
      </c>
      <c r="P1222">
        <v>237</v>
      </c>
    </row>
    <row r="1223" spans="3:16" x14ac:dyDescent="0.35">
      <c r="C1223">
        <v>401</v>
      </c>
      <c r="P1223">
        <v>247</v>
      </c>
    </row>
    <row r="1224" spans="3:16" x14ac:dyDescent="0.35">
      <c r="C1224">
        <v>359</v>
      </c>
      <c r="P1224">
        <v>211</v>
      </c>
    </row>
    <row r="1225" spans="3:16" x14ac:dyDescent="0.35">
      <c r="C1225">
        <v>212</v>
      </c>
      <c r="P1225">
        <v>300</v>
      </c>
    </row>
    <row r="1226" spans="3:16" x14ac:dyDescent="0.35">
      <c r="C1226">
        <v>202</v>
      </c>
      <c r="P1226">
        <v>275</v>
      </c>
    </row>
    <row r="1227" spans="3:16" x14ac:dyDescent="0.35">
      <c r="C1227">
        <v>237</v>
      </c>
      <c r="P1227">
        <v>412</v>
      </c>
    </row>
    <row r="1228" spans="3:16" x14ac:dyDescent="0.35">
      <c r="C1228">
        <v>209</v>
      </c>
      <c r="P1228">
        <v>280</v>
      </c>
    </row>
    <row r="1229" spans="3:16" x14ac:dyDescent="0.35">
      <c r="C1229">
        <v>456</v>
      </c>
      <c r="P1229">
        <v>231</v>
      </c>
    </row>
    <row r="1230" spans="3:16" x14ac:dyDescent="0.35">
      <c r="C1230">
        <v>210</v>
      </c>
      <c r="P1230">
        <v>257</v>
      </c>
    </row>
    <row r="1231" spans="3:16" x14ac:dyDescent="0.35">
      <c r="C1231">
        <v>279</v>
      </c>
      <c r="P1231">
        <v>170</v>
      </c>
    </row>
    <row r="1232" spans="3:16" x14ac:dyDescent="0.35">
      <c r="C1232">
        <v>184</v>
      </c>
      <c r="P1232">
        <v>138</v>
      </c>
    </row>
    <row r="1233" spans="3:16" x14ac:dyDescent="0.35">
      <c r="C1233">
        <v>310</v>
      </c>
      <c r="P1233">
        <v>217</v>
      </c>
    </row>
    <row r="1234" spans="3:16" x14ac:dyDescent="0.35">
      <c r="C1234">
        <v>300</v>
      </c>
      <c r="P1234">
        <v>205</v>
      </c>
    </row>
    <row r="1235" spans="3:16" x14ac:dyDescent="0.35">
      <c r="C1235">
        <v>288</v>
      </c>
      <c r="P1235">
        <v>250</v>
      </c>
    </row>
    <row r="1236" spans="3:16" x14ac:dyDescent="0.35">
      <c r="C1236">
        <v>306</v>
      </c>
      <c r="P1236">
        <v>304</v>
      </c>
    </row>
    <row r="1237" spans="3:16" x14ac:dyDescent="0.35">
      <c r="C1237">
        <v>159</v>
      </c>
      <c r="P1237">
        <v>268</v>
      </c>
    </row>
    <row r="1238" spans="3:16" x14ac:dyDescent="0.35">
      <c r="C1238">
        <v>246</v>
      </c>
      <c r="P1238">
        <v>149</v>
      </c>
    </row>
    <row r="1239" spans="3:16" x14ac:dyDescent="0.35">
      <c r="C1239">
        <v>357</v>
      </c>
      <c r="P1239">
        <v>219</v>
      </c>
    </row>
    <row r="1240" spans="3:16" x14ac:dyDescent="0.35">
      <c r="C1240">
        <v>205</v>
      </c>
      <c r="P1240">
        <v>266</v>
      </c>
    </row>
    <row r="1241" spans="3:16" x14ac:dyDescent="0.35">
      <c r="C1241">
        <v>224</v>
      </c>
      <c r="P1241">
        <v>150</v>
      </c>
    </row>
    <row r="1242" spans="3:16" x14ac:dyDescent="0.35">
      <c r="C1242">
        <v>242</v>
      </c>
      <c r="P1242">
        <v>204</v>
      </c>
    </row>
    <row r="1243" spans="3:16" x14ac:dyDescent="0.35">
      <c r="C1243">
        <v>220</v>
      </c>
      <c r="P1243">
        <v>164</v>
      </c>
    </row>
    <row r="1244" spans="3:16" x14ac:dyDescent="0.35">
      <c r="C1244">
        <v>238</v>
      </c>
      <c r="P1244">
        <v>246</v>
      </c>
    </row>
    <row r="1245" spans="3:16" x14ac:dyDescent="0.35">
      <c r="C1245">
        <v>422</v>
      </c>
      <c r="P1245">
        <v>155</v>
      </c>
    </row>
    <row r="1246" spans="3:16" x14ac:dyDescent="0.35">
      <c r="C1246">
        <v>227</v>
      </c>
      <c r="P1246">
        <v>181</v>
      </c>
    </row>
    <row r="1247" spans="3:16" x14ac:dyDescent="0.35">
      <c r="C1247">
        <v>333</v>
      </c>
      <c r="P1247">
        <v>131</v>
      </c>
    </row>
    <row r="1248" spans="3:16" x14ac:dyDescent="0.35">
      <c r="C1248">
        <v>261</v>
      </c>
      <c r="P1248">
        <v>208</v>
      </c>
    </row>
    <row r="1249" spans="3:16" x14ac:dyDescent="0.35">
      <c r="C1249">
        <v>228</v>
      </c>
      <c r="P1249">
        <v>296</v>
      </c>
    </row>
    <row r="1250" spans="3:16" x14ac:dyDescent="0.35">
      <c r="C1250">
        <v>271</v>
      </c>
      <c r="P1250">
        <v>216</v>
      </c>
    </row>
    <row r="1251" spans="3:16" x14ac:dyDescent="0.35">
      <c r="C1251">
        <v>245</v>
      </c>
      <c r="P1251">
        <v>327</v>
      </c>
    </row>
    <row r="1252" spans="3:16" x14ac:dyDescent="0.35">
      <c r="C1252">
        <v>377</v>
      </c>
      <c r="P1252">
        <v>221</v>
      </c>
    </row>
    <row r="1253" spans="3:16" x14ac:dyDescent="0.35">
      <c r="C1253">
        <v>276</v>
      </c>
      <c r="P1253">
        <v>219</v>
      </c>
    </row>
    <row r="1254" spans="3:16" x14ac:dyDescent="0.35">
      <c r="C1254">
        <v>232</v>
      </c>
      <c r="P1254">
        <v>233</v>
      </c>
    </row>
    <row r="1255" spans="3:16" x14ac:dyDescent="0.35">
      <c r="C1255">
        <v>248</v>
      </c>
      <c r="P1255">
        <v>265</v>
      </c>
    </row>
    <row r="1256" spans="3:16" x14ac:dyDescent="0.35">
      <c r="C1256">
        <v>193</v>
      </c>
      <c r="P1256">
        <v>207</v>
      </c>
    </row>
    <row r="1257" spans="3:16" x14ac:dyDescent="0.35">
      <c r="C1257">
        <v>250</v>
      </c>
      <c r="P1257">
        <v>173</v>
      </c>
    </row>
    <row r="1258" spans="3:16" x14ac:dyDescent="0.35">
      <c r="C1258">
        <v>221</v>
      </c>
      <c r="P1258">
        <v>77</v>
      </c>
    </row>
    <row r="1259" spans="3:16" x14ac:dyDescent="0.35">
      <c r="C1259">
        <v>228</v>
      </c>
      <c r="P1259">
        <v>256</v>
      </c>
    </row>
    <row r="1260" spans="3:16" x14ac:dyDescent="0.35">
      <c r="C1260">
        <v>243</v>
      </c>
      <c r="P1260">
        <v>230</v>
      </c>
    </row>
    <row r="1261" spans="3:16" x14ac:dyDescent="0.35">
      <c r="C1261">
        <v>215</v>
      </c>
      <c r="P1261">
        <v>245</v>
      </c>
    </row>
    <row r="1262" spans="3:16" x14ac:dyDescent="0.35">
      <c r="C1262">
        <v>265</v>
      </c>
      <c r="P1262">
        <v>175</v>
      </c>
    </row>
    <row r="1263" spans="3:16" x14ac:dyDescent="0.35">
      <c r="C1263">
        <v>216</v>
      </c>
      <c r="P1263">
        <v>210</v>
      </c>
    </row>
    <row r="1264" spans="3:16" x14ac:dyDescent="0.35">
      <c r="C1264">
        <v>264</v>
      </c>
      <c r="P1264">
        <v>276</v>
      </c>
    </row>
    <row r="1265" spans="3:16" x14ac:dyDescent="0.35">
      <c r="C1265">
        <v>109</v>
      </c>
      <c r="P1265">
        <v>424</v>
      </c>
    </row>
    <row r="1266" spans="3:16" x14ac:dyDescent="0.35">
      <c r="C1266">
        <v>208</v>
      </c>
      <c r="P1266">
        <v>135</v>
      </c>
    </row>
    <row r="1267" spans="3:16" x14ac:dyDescent="0.35">
      <c r="C1267">
        <v>193</v>
      </c>
      <c r="P1267">
        <v>168</v>
      </c>
    </row>
    <row r="1268" spans="3:16" x14ac:dyDescent="0.35">
      <c r="C1268">
        <v>447</v>
      </c>
      <c r="P1268">
        <v>181</v>
      </c>
    </row>
    <row r="1269" spans="3:16" x14ac:dyDescent="0.35">
      <c r="C1269">
        <v>228</v>
      </c>
      <c r="P1269">
        <v>152</v>
      </c>
    </row>
    <row r="1270" spans="3:16" x14ac:dyDescent="0.35">
      <c r="C1270">
        <v>207</v>
      </c>
      <c r="P1270">
        <v>317</v>
      </c>
    </row>
    <row r="1271" spans="3:16" x14ac:dyDescent="0.35">
      <c r="C1271">
        <v>285</v>
      </c>
      <c r="P1271">
        <v>180</v>
      </c>
    </row>
    <row r="1272" spans="3:16" x14ac:dyDescent="0.35">
      <c r="C1272">
        <v>196</v>
      </c>
      <c r="P1272">
        <v>367</v>
      </c>
    </row>
    <row r="1273" spans="3:16" x14ac:dyDescent="0.35">
      <c r="C1273">
        <v>219</v>
      </c>
      <c r="P1273">
        <v>359</v>
      </c>
    </row>
    <row r="1274" spans="3:16" x14ac:dyDescent="0.35">
      <c r="C1274">
        <v>376</v>
      </c>
      <c r="P1274">
        <v>108</v>
      </c>
    </row>
    <row r="1275" spans="3:16" x14ac:dyDescent="0.35">
      <c r="C1275">
        <v>187</v>
      </c>
      <c r="P1275">
        <v>223</v>
      </c>
    </row>
    <row r="1276" spans="3:16" x14ac:dyDescent="0.35">
      <c r="C1276">
        <v>223</v>
      </c>
      <c r="P1276">
        <v>234</v>
      </c>
    </row>
    <row r="1277" spans="3:16" x14ac:dyDescent="0.35">
      <c r="C1277">
        <v>250</v>
      </c>
      <c r="P1277">
        <v>345</v>
      </c>
    </row>
    <row r="1278" spans="3:16" x14ac:dyDescent="0.35">
      <c r="C1278">
        <v>236</v>
      </c>
      <c r="P1278">
        <v>266</v>
      </c>
    </row>
    <row r="1279" spans="3:16" x14ac:dyDescent="0.35">
      <c r="C1279">
        <v>408</v>
      </c>
      <c r="P1279">
        <v>243</v>
      </c>
    </row>
    <row r="1280" spans="3:16" x14ac:dyDescent="0.35">
      <c r="C1280">
        <v>245</v>
      </c>
      <c r="P1280">
        <v>216</v>
      </c>
    </row>
    <row r="1281" spans="3:16" x14ac:dyDescent="0.35">
      <c r="C1281">
        <v>236</v>
      </c>
      <c r="P1281">
        <v>283</v>
      </c>
    </row>
    <row r="1282" spans="3:16" x14ac:dyDescent="0.35">
      <c r="C1282">
        <v>201</v>
      </c>
      <c r="P1282">
        <v>189</v>
      </c>
    </row>
    <row r="1283" spans="3:16" x14ac:dyDescent="0.35">
      <c r="C1283">
        <v>201</v>
      </c>
      <c r="P1283">
        <v>216</v>
      </c>
    </row>
    <row r="1284" spans="3:16" x14ac:dyDescent="0.35">
      <c r="C1284">
        <v>231</v>
      </c>
      <c r="P1284">
        <v>300</v>
      </c>
    </row>
    <row r="1285" spans="3:16" x14ac:dyDescent="0.35">
      <c r="C1285">
        <v>335</v>
      </c>
      <c r="P1285">
        <v>131</v>
      </c>
    </row>
    <row r="1286" spans="3:16" x14ac:dyDescent="0.35">
      <c r="C1286">
        <v>258</v>
      </c>
      <c r="P1286">
        <v>209</v>
      </c>
    </row>
    <row r="1287" spans="3:16" x14ac:dyDescent="0.35">
      <c r="C1287">
        <v>338</v>
      </c>
      <c r="P1287">
        <v>256</v>
      </c>
    </row>
    <row r="1288" spans="3:16" x14ac:dyDescent="0.35">
      <c r="C1288">
        <v>226</v>
      </c>
      <c r="P1288">
        <v>97</v>
      </c>
    </row>
    <row r="1289" spans="3:16" x14ac:dyDescent="0.35">
      <c r="C1289">
        <v>213</v>
      </c>
      <c r="P1289">
        <v>248</v>
      </c>
    </row>
    <row r="1290" spans="3:16" x14ac:dyDescent="0.35">
      <c r="C1290">
        <v>193</v>
      </c>
      <c r="P1290">
        <v>198</v>
      </c>
    </row>
    <row r="1291" spans="3:16" x14ac:dyDescent="0.35">
      <c r="C1291">
        <v>188</v>
      </c>
      <c r="P1291">
        <v>246</v>
      </c>
    </row>
    <row r="1292" spans="3:16" x14ac:dyDescent="0.35">
      <c r="C1292">
        <v>203</v>
      </c>
      <c r="P1292">
        <v>138</v>
      </c>
    </row>
    <row r="1293" spans="3:16" x14ac:dyDescent="0.35">
      <c r="C1293">
        <v>245</v>
      </c>
      <c r="P1293">
        <v>204</v>
      </c>
    </row>
    <row r="1294" spans="3:16" x14ac:dyDescent="0.35">
      <c r="C1294">
        <v>225</v>
      </c>
      <c r="P1294">
        <v>222</v>
      </c>
    </row>
    <row r="1295" spans="3:16" x14ac:dyDescent="0.35">
      <c r="C1295">
        <v>244</v>
      </c>
      <c r="P1295">
        <v>167</v>
      </c>
    </row>
    <row r="1296" spans="3:16" x14ac:dyDescent="0.35">
      <c r="C1296">
        <v>234</v>
      </c>
      <c r="P1296">
        <v>264</v>
      </c>
    </row>
    <row r="1297" spans="3:16" x14ac:dyDescent="0.35">
      <c r="C1297">
        <v>292</v>
      </c>
      <c r="P1297">
        <v>248</v>
      </c>
    </row>
    <row r="1298" spans="3:16" x14ac:dyDescent="0.35">
      <c r="C1298">
        <v>251</v>
      </c>
      <c r="P1298">
        <v>275</v>
      </c>
    </row>
    <row r="1299" spans="3:16" x14ac:dyDescent="0.35">
      <c r="C1299">
        <v>237</v>
      </c>
      <c r="P1299">
        <v>190</v>
      </c>
    </row>
    <row r="1300" spans="3:16" x14ac:dyDescent="0.35">
      <c r="C1300">
        <v>251</v>
      </c>
      <c r="P1300">
        <v>65</v>
      </c>
    </row>
    <row r="1301" spans="3:16" x14ac:dyDescent="0.35">
      <c r="C1301">
        <v>245</v>
      </c>
      <c r="P1301">
        <v>228</v>
      </c>
    </row>
    <row r="1302" spans="3:16" x14ac:dyDescent="0.35">
      <c r="C1302">
        <v>367</v>
      </c>
      <c r="P1302">
        <v>223</v>
      </c>
    </row>
    <row r="1303" spans="3:16" x14ac:dyDescent="0.35">
      <c r="C1303">
        <v>203</v>
      </c>
      <c r="P1303">
        <v>228</v>
      </c>
    </row>
    <row r="1304" spans="3:16" x14ac:dyDescent="0.35">
      <c r="C1304">
        <v>249</v>
      </c>
      <c r="P1304">
        <v>118</v>
      </c>
    </row>
    <row r="1305" spans="3:16" x14ac:dyDescent="0.35">
      <c r="C1305">
        <v>395</v>
      </c>
      <c r="P1305">
        <v>234</v>
      </c>
    </row>
    <row r="1306" spans="3:16" x14ac:dyDescent="0.35">
      <c r="C1306">
        <v>234</v>
      </c>
      <c r="P1306">
        <v>232</v>
      </c>
    </row>
    <row r="1307" spans="3:16" x14ac:dyDescent="0.35">
      <c r="C1307">
        <v>308</v>
      </c>
      <c r="P1307">
        <v>245</v>
      </c>
    </row>
    <row r="1308" spans="3:16" x14ac:dyDescent="0.35">
      <c r="C1308">
        <v>230</v>
      </c>
      <c r="P1308">
        <v>240</v>
      </c>
    </row>
    <row r="1309" spans="3:16" x14ac:dyDescent="0.35">
      <c r="C1309">
        <v>220</v>
      </c>
      <c r="P1309">
        <v>325</v>
      </c>
    </row>
    <row r="1310" spans="3:16" x14ac:dyDescent="0.35">
      <c r="C1310">
        <v>201</v>
      </c>
      <c r="P1310">
        <v>283</v>
      </c>
    </row>
    <row r="1311" spans="3:16" x14ac:dyDescent="0.35">
      <c r="C1311">
        <v>221</v>
      </c>
      <c r="P1311">
        <v>241</v>
      </c>
    </row>
    <row r="1312" spans="3:16" x14ac:dyDescent="0.35">
      <c r="C1312">
        <v>287</v>
      </c>
      <c r="P1312">
        <v>235</v>
      </c>
    </row>
    <row r="1313" spans="3:16" x14ac:dyDescent="0.35">
      <c r="C1313">
        <v>248</v>
      </c>
      <c r="P1313">
        <v>165</v>
      </c>
    </row>
    <row r="1314" spans="3:16" x14ac:dyDescent="0.35">
      <c r="C1314">
        <v>445</v>
      </c>
      <c r="P1314">
        <v>268</v>
      </c>
    </row>
    <row r="1315" spans="3:16" x14ac:dyDescent="0.35">
      <c r="C1315">
        <v>417</v>
      </c>
      <c r="P1315">
        <v>138</v>
      </c>
    </row>
    <row r="1316" spans="3:16" x14ac:dyDescent="0.35">
      <c r="C1316">
        <v>220</v>
      </c>
      <c r="P1316">
        <v>260</v>
      </c>
    </row>
    <row r="1317" spans="3:16" x14ac:dyDescent="0.35">
      <c r="C1317">
        <v>207</v>
      </c>
      <c r="P1317">
        <v>320</v>
      </c>
    </row>
    <row r="1318" spans="3:16" x14ac:dyDescent="0.35">
      <c r="C1318">
        <v>291</v>
      </c>
      <c r="P1318">
        <v>270</v>
      </c>
    </row>
    <row r="1319" spans="3:16" x14ac:dyDescent="0.35">
      <c r="C1319">
        <v>284</v>
      </c>
      <c r="P1319">
        <v>220</v>
      </c>
    </row>
    <row r="1320" spans="3:16" x14ac:dyDescent="0.35">
      <c r="C1320">
        <v>182</v>
      </c>
      <c r="P1320">
        <v>215</v>
      </c>
    </row>
    <row r="1321" spans="3:16" x14ac:dyDescent="0.35">
      <c r="C1321">
        <v>204</v>
      </c>
      <c r="P1321">
        <v>184</v>
      </c>
    </row>
    <row r="1322" spans="3:16" x14ac:dyDescent="0.35">
      <c r="C1322">
        <v>199</v>
      </c>
      <c r="P1322">
        <v>281</v>
      </c>
    </row>
    <row r="1323" spans="3:16" x14ac:dyDescent="0.35">
      <c r="C1323">
        <v>284</v>
      </c>
      <c r="P1323">
        <v>232</v>
      </c>
    </row>
    <row r="1324" spans="3:16" x14ac:dyDescent="0.35">
      <c r="C1324">
        <v>364</v>
      </c>
      <c r="P1324">
        <v>224</v>
      </c>
    </row>
    <row r="1325" spans="3:16" x14ac:dyDescent="0.35">
      <c r="C1325">
        <v>288</v>
      </c>
      <c r="P1325">
        <v>220</v>
      </c>
    </row>
    <row r="1326" spans="3:16" x14ac:dyDescent="0.35">
      <c r="C1326">
        <v>440</v>
      </c>
      <c r="P1326">
        <v>241</v>
      </c>
    </row>
    <row r="1327" spans="3:16" x14ac:dyDescent="0.35">
      <c r="C1327">
        <v>397</v>
      </c>
      <c r="P1327">
        <v>227</v>
      </c>
    </row>
    <row r="1328" spans="3:16" x14ac:dyDescent="0.35">
      <c r="C1328">
        <v>265</v>
      </c>
      <c r="P1328">
        <v>198</v>
      </c>
    </row>
    <row r="1329" spans="3:16" x14ac:dyDescent="0.35">
      <c r="C1329">
        <v>383</v>
      </c>
      <c r="P1329">
        <v>255</v>
      </c>
    </row>
    <row r="1330" spans="3:16" x14ac:dyDescent="0.35">
      <c r="C1330">
        <v>233</v>
      </c>
      <c r="P1330">
        <v>272</v>
      </c>
    </row>
    <row r="1331" spans="3:16" x14ac:dyDescent="0.35">
      <c r="C1331">
        <v>182</v>
      </c>
      <c r="P1331">
        <v>263</v>
      </c>
    </row>
    <row r="1332" spans="3:16" x14ac:dyDescent="0.35">
      <c r="C1332">
        <v>274</v>
      </c>
      <c r="P1332">
        <v>247</v>
      </c>
    </row>
    <row r="1333" spans="3:16" x14ac:dyDescent="0.35">
      <c r="C1333">
        <v>226</v>
      </c>
      <c r="P1333">
        <v>262</v>
      </c>
    </row>
    <row r="1334" spans="3:16" x14ac:dyDescent="0.35">
      <c r="C1334">
        <v>207</v>
      </c>
      <c r="P1334">
        <v>295</v>
      </c>
    </row>
    <row r="1335" spans="3:16" x14ac:dyDescent="0.35">
      <c r="C1335">
        <v>190</v>
      </c>
      <c r="P1335">
        <v>248</v>
      </c>
    </row>
    <row r="1336" spans="3:16" x14ac:dyDescent="0.35">
      <c r="C1336">
        <v>192</v>
      </c>
      <c r="P1336">
        <v>297</v>
      </c>
    </row>
    <row r="1337" spans="3:16" x14ac:dyDescent="0.35">
      <c r="C1337">
        <v>235</v>
      </c>
      <c r="P1337">
        <v>248</v>
      </c>
    </row>
    <row r="1338" spans="3:16" x14ac:dyDescent="0.35">
      <c r="C1338">
        <v>209</v>
      </c>
      <c r="P1338">
        <v>284</v>
      </c>
    </row>
    <row r="1339" spans="3:16" x14ac:dyDescent="0.35">
      <c r="C1339">
        <v>212</v>
      </c>
      <c r="P1339">
        <v>240</v>
      </c>
    </row>
    <row r="1340" spans="3:16" x14ac:dyDescent="0.35">
      <c r="C1340">
        <v>361</v>
      </c>
      <c r="P1340">
        <v>242</v>
      </c>
    </row>
    <row r="1341" spans="3:16" x14ac:dyDescent="0.35">
      <c r="C1341">
        <v>247</v>
      </c>
      <c r="P1341">
        <v>245</v>
      </c>
    </row>
    <row r="1342" spans="3:16" x14ac:dyDescent="0.35">
      <c r="C1342">
        <v>229</v>
      </c>
      <c r="P1342">
        <v>253</v>
      </c>
    </row>
    <row r="1343" spans="3:16" x14ac:dyDescent="0.35">
      <c r="C1343">
        <v>212</v>
      </c>
      <c r="P1343">
        <v>210</v>
      </c>
    </row>
    <row r="1344" spans="3:16" x14ac:dyDescent="0.35">
      <c r="C1344">
        <v>220</v>
      </c>
      <c r="P1344">
        <v>206</v>
      </c>
    </row>
    <row r="1345" spans="3:16" x14ac:dyDescent="0.35">
      <c r="C1345">
        <v>213</v>
      </c>
      <c r="P1345">
        <v>80</v>
      </c>
    </row>
    <row r="1346" spans="3:16" x14ac:dyDescent="0.35">
      <c r="C1346">
        <v>190</v>
      </c>
      <c r="P1346">
        <v>237</v>
      </c>
    </row>
    <row r="1347" spans="3:16" x14ac:dyDescent="0.35">
      <c r="C1347">
        <v>239</v>
      </c>
      <c r="P1347">
        <v>235</v>
      </c>
    </row>
    <row r="1348" spans="3:16" x14ac:dyDescent="0.35">
      <c r="C1348">
        <v>251</v>
      </c>
      <c r="P1348">
        <v>404</v>
      </c>
    </row>
    <row r="1349" spans="3:16" x14ac:dyDescent="0.35">
      <c r="C1349">
        <v>232</v>
      </c>
      <c r="P1349">
        <v>256</v>
      </c>
    </row>
    <row r="1350" spans="3:16" x14ac:dyDescent="0.35">
      <c r="C1350">
        <v>216</v>
      </c>
      <c r="P1350">
        <v>291</v>
      </c>
    </row>
    <row r="1351" spans="3:16" x14ac:dyDescent="0.35">
      <c r="C1351">
        <v>204</v>
      </c>
      <c r="P1351">
        <v>289</v>
      </c>
    </row>
    <row r="1352" spans="3:16" x14ac:dyDescent="0.35">
      <c r="C1352">
        <v>214</v>
      </c>
      <c r="P1352">
        <v>302</v>
      </c>
    </row>
    <row r="1353" spans="3:16" x14ac:dyDescent="0.35">
      <c r="C1353">
        <v>195</v>
      </c>
      <c r="P1353">
        <v>221</v>
      </c>
    </row>
    <row r="1354" spans="3:16" x14ac:dyDescent="0.35">
      <c r="C1354">
        <v>180</v>
      </c>
      <c r="P1354">
        <v>285</v>
      </c>
    </row>
    <row r="1355" spans="3:16" x14ac:dyDescent="0.35">
      <c r="C1355">
        <v>216</v>
      </c>
      <c r="P1355">
        <v>246</v>
      </c>
    </row>
    <row r="1356" spans="3:16" x14ac:dyDescent="0.35">
      <c r="C1356">
        <v>225</v>
      </c>
      <c r="P1356">
        <v>197</v>
      </c>
    </row>
    <row r="1357" spans="3:16" x14ac:dyDescent="0.35">
      <c r="C1357">
        <v>293</v>
      </c>
      <c r="P1357">
        <v>216</v>
      </c>
    </row>
    <row r="1358" spans="3:16" x14ac:dyDescent="0.35">
      <c r="C1358">
        <v>205</v>
      </c>
      <c r="P1358">
        <v>320</v>
      </c>
    </row>
    <row r="1359" spans="3:16" x14ac:dyDescent="0.35">
      <c r="C1359">
        <v>226</v>
      </c>
      <c r="P1359">
        <v>202</v>
      </c>
    </row>
    <row r="1360" spans="3:16" x14ac:dyDescent="0.35">
      <c r="C1360">
        <v>210</v>
      </c>
      <c r="P1360">
        <v>253</v>
      </c>
    </row>
    <row r="1361" spans="3:16" x14ac:dyDescent="0.35">
      <c r="C1361">
        <v>86</v>
      </c>
      <c r="P1361">
        <v>217</v>
      </c>
    </row>
    <row r="1362" spans="3:16" x14ac:dyDescent="0.35">
      <c r="C1362">
        <v>205</v>
      </c>
      <c r="P1362">
        <v>209</v>
      </c>
    </row>
    <row r="1363" spans="3:16" x14ac:dyDescent="0.35">
      <c r="C1363">
        <v>185</v>
      </c>
      <c r="P1363">
        <v>213</v>
      </c>
    </row>
    <row r="1364" spans="3:16" x14ac:dyDescent="0.35">
      <c r="C1364">
        <v>238</v>
      </c>
      <c r="P1364">
        <v>292</v>
      </c>
    </row>
    <row r="1365" spans="3:16" x14ac:dyDescent="0.35">
      <c r="C1365">
        <v>188</v>
      </c>
      <c r="P1365">
        <v>289</v>
      </c>
    </row>
    <row r="1366" spans="3:16" x14ac:dyDescent="0.35">
      <c r="C1366">
        <v>238</v>
      </c>
      <c r="P1366">
        <v>331</v>
      </c>
    </row>
    <row r="1367" spans="3:16" x14ac:dyDescent="0.35">
      <c r="C1367">
        <v>325</v>
      </c>
      <c r="P1367">
        <v>241</v>
      </c>
    </row>
    <row r="1368" spans="3:16" x14ac:dyDescent="0.35">
      <c r="C1368">
        <v>331</v>
      </c>
      <c r="P1368">
        <v>196</v>
      </c>
    </row>
    <row r="1369" spans="3:16" x14ac:dyDescent="0.35">
      <c r="C1369">
        <v>264</v>
      </c>
      <c r="P1369">
        <v>253</v>
      </c>
    </row>
    <row r="1370" spans="3:16" x14ac:dyDescent="0.35">
      <c r="C1370">
        <v>199</v>
      </c>
      <c r="P1370">
        <v>198</v>
      </c>
    </row>
    <row r="1371" spans="3:16" x14ac:dyDescent="0.35">
      <c r="C1371">
        <v>422</v>
      </c>
      <c r="P1371">
        <v>191</v>
      </c>
    </row>
    <row r="1372" spans="3:16" x14ac:dyDescent="0.35">
      <c r="C1372">
        <v>387</v>
      </c>
      <c r="P1372">
        <v>198</v>
      </c>
    </row>
    <row r="1373" spans="3:16" x14ac:dyDescent="0.35">
      <c r="C1373">
        <v>177</v>
      </c>
      <c r="P1373">
        <v>230</v>
      </c>
    </row>
    <row r="1374" spans="3:16" x14ac:dyDescent="0.35">
      <c r="C1374">
        <v>242</v>
      </c>
      <c r="P1374">
        <v>251</v>
      </c>
    </row>
    <row r="1375" spans="3:16" x14ac:dyDescent="0.35">
      <c r="C1375">
        <v>233</v>
      </c>
      <c r="P1375">
        <v>169</v>
      </c>
    </row>
    <row r="1376" spans="3:16" x14ac:dyDescent="0.35">
      <c r="C1376">
        <v>208</v>
      </c>
      <c r="P1376">
        <v>189</v>
      </c>
    </row>
    <row r="1377" spans="3:16" x14ac:dyDescent="0.35">
      <c r="C1377">
        <v>192</v>
      </c>
      <c r="P1377">
        <v>128</v>
      </c>
    </row>
    <row r="1378" spans="3:16" x14ac:dyDescent="0.35">
      <c r="C1378">
        <v>287</v>
      </c>
      <c r="P1378">
        <v>218</v>
      </c>
    </row>
    <row r="1379" spans="3:16" x14ac:dyDescent="0.35">
      <c r="C1379">
        <v>194</v>
      </c>
      <c r="P1379">
        <v>184</v>
      </c>
    </row>
    <row r="1380" spans="3:16" x14ac:dyDescent="0.35">
      <c r="C1380">
        <v>255</v>
      </c>
      <c r="P1380">
        <v>62</v>
      </c>
    </row>
    <row r="1381" spans="3:16" x14ac:dyDescent="0.35">
      <c r="C1381">
        <v>201</v>
      </c>
      <c r="P1381">
        <v>105</v>
      </c>
    </row>
    <row r="1382" spans="3:16" x14ac:dyDescent="0.35">
      <c r="C1382">
        <v>256</v>
      </c>
      <c r="P1382">
        <v>242</v>
      </c>
    </row>
    <row r="1383" spans="3:16" x14ac:dyDescent="0.35">
      <c r="C1383">
        <v>230</v>
      </c>
      <c r="P1383">
        <v>175</v>
      </c>
    </row>
    <row r="1384" spans="3:16" x14ac:dyDescent="0.35">
      <c r="C1384">
        <v>196</v>
      </c>
      <c r="P1384">
        <v>162</v>
      </c>
    </row>
    <row r="1385" spans="3:16" x14ac:dyDescent="0.35">
      <c r="C1385">
        <v>372</v>
      </c>
      <c r="P1385">
        <v>265</v>
      </c>
    </row>
    <row r="1386" spans="3:16" x14ac:dyDescent="0.35">
      <c r="C1386">
        <v>182</v>
      </c>
      <c r="P1386">
        <v>220</v>
      </c>
    </row>
    <row r="1387" spans="3:16" x14ac:dyDescent="0.35">
      <c r="C1387">
        <v>243</v>
      </c>
      <c r="P1387">
        <v>174</v>
      </c>
    </row>
    <row r="1388" spans="3:16" x14ac:dyDescent="0.35">
      <c r="C1388">
        <v>173</v>
      </c>
      <c r="P1388">
        <v>304</v>
      </c>
    </row>
    <row r="1389" spans="3:16" x14ac:dyDescent="0.35">
      <c r="C1389">
        <v>247</v>
      </c>
      <c r="P1389">
        <v>279</v>
      </c>
    </row>
    <row r="1390" spans="3:16" x14ac:dyDescent="0.35">
      <c r="C1390">
        <v>187</v>
      </c>
      <c r="P1390">
        <v>227</v>
      </c>
    </row>
    <row r="1391" spans="3:16" x14ac:dyDescent="0.35">
      <c r="C1391">
        <v>238</v>
      </c>
      <c r="P1391">
        <v>162</v>
      </c>
    </row>
    <row r="1392" spans="3:16" x14ac:dyDescent="0.35">
      <c r="C1392">
        <v>112</v>
      </c>
      <c r="P1392">
        <v>175</v>
      </c>
    </row>
    <row r="1393" spans="3:16" x14ac:dyDescent="0.35">
      <c r="C1393">
        <v>164</v>
      </c>
      <c r="P1393">
        <v>216</v>
      </c>
    </row>
    <row r="1394" spans="3:16" x14ac:dyDescent="0.35">
      <c r="C1394">
        <v>192</v>
      </c>
      <c r="P1394">
        <v>205</v>
      </c>
    </row>
    <row r="1395" spans="3:16" x14ac:dyDescent="0.35">
      <c r="C1395">
        <v>202</v>
      </c>
      <c r="P1395">
        <v>267</v>
      </c>
    </row>
    <row r="1396" spans="3:16" x14ac:dyDescent="0.35">
      <c r="C1396">
        <v>187</v>
      </c>
      <c r="P1396">
        <v>261</v>
      </c>
    </row>
    <row r="1397" spans="3:16" x14ac:dyDescent="0.35">
      <c r="C1397">
        <v>230</v>
      </c>
      <c r="P1397">
        <v>71</v>
      </c>
    </row>
    <row r="1398" spans="3:16" x14ac:dyDescent="0.35">
      <c r="C1398">
        <v>195</v>
      </c>
      <c r="P1398">
        <v>312</v>
      </c>
    </row>
    <row r="1399" spans="3:16" x14ac:dyDescent="0.35">
      <c r="C1399">
        <v>250</v>
      </c>
      <c r="P1399">
        <v>267</v>
      </c>
    </row>
    <row r="1400" spans="3:16" x14ac:dyDescent="0.35">
      <c r="C1400">
        <v>196</v>
      </c>
      <c r="P1400">
        <v>69</v>
      </c>
    </row>
    <row r="1401" spans="3:16" x14ac:dyDescent="0.35">
      <c r="C1401">
        <v>301</v>
      </c>
      <c r="P1401">
        <v>179</v>
      </c>
    </row>
    <row r="1402" spans="3:16" x14ac:dyDescent="0.35">
      <c r="C1402">
        <v>285</v>
      </c>
      <c r="P1402">
        <v>133</v>
      </c>
    </row>
    <row r="1403" spans="3:16" x14ac:dyDescent="0.35">
      <c r="C1403">
        <v>236</v>
      </c>
      <c r="P1403">
        <v>203</v>
      </c>
    </row>
    <row r="1404" spans="3:16" x14ac:dyDescent="0.35">
      <c r="C1404">
        <v>251</v>
      </c>
      <c r="P1404">
        <v>219</v>
      </c>
    </row>
    <row r="1405" spans="3:16" x14ac:dyDescent="0.35">
      <c r="C1405">
        <v>184</v>
      </c>
      <c r="P1405">
        <v>230</v>
      </c>
    </row>
    <row r="1406" spans="3:16" x14ac:dyDescent="0.35">
      <c r="C1406">
        <v>437</v>
      </c>
      <c r="P1406">
        <v>242</v>
      </c>
    </row>
    <row r="1407" spans="3:16" x14ac:dyDescent="0.35">
      <c r="C1407">
        <v>198</v>
      </c>
      <c r="P1407">
        <v>249</v>
      </c>
    </row>
    <row r="1408" spans="3:16" x14ac:dyDescent="0.35">
      <c r="C1408">
        <v>318</v>
      </c>
      <c r="P1408">
        <v>426</v>
      </c>
    </row>
    <row r="1409" spans="3:16" x14ac:dyDescent="0.35">
      <c r="C1409">
        <v>235</v>
      </c>
      <c r="P1409">
        <v>247</v>
      </c>
    </row>
    <row r="1410" spans="3:16" x14ac:dyDescent="0.35">
      <c r="C1410">
        <v>236</v>
      </c>
      <c r="P1410">
        <v>182</v>
      </c>
    </row>
    <row r="1411" spans="3:16" x14ac:dyDescent="0.35">
      <c r="C1411">
        <v>191</v>
      </c>
      <c r="P1411">
        <v>182</v>
      </c>
    </row>
    <row r="1412" spans="3:16" x14ac:dyDescent="0.35">
      <c r="C1412">
        <v>221</v>
      </c>
      <c r="P1412">
        <v>189</v>
      </c>
    </row>
    <row r="1413" spans="3:16" x14ac:dyDescent="0.35">
      <c r="C1413">
        <v>110</v>
      </c>
      <c r="P1413">
        <v>265</v>
      </c>
    </row>
    <row r="1414" spans="3:16" x14ac:dyDescent="0.35">
      <c r="C1414">
        <v>108</v>
      </c>
      <c r="P1414">
        <v>199</v>
      </c>
    </row>
    <row r="1415" spans="3:16" x14ac:dyDescent="0.35">
      <c r="C1415">
        <v>218</v>
      </c>
      <c r="P1415">
        <v>225</v>
      </c>
    </row>
    <row r="1416" spans="3:16" x14ac:dyDescent="0.35">
      <c r="C1416">
        <v>232</v>
      </c>
      <c r="P1416">
        <v>193</v>
      </c>
    </row>
    <row r="1417" spans="3:16" x14ac:dyDescent="0.35">
      <c r="C1417">
        <v>199</v>
      </c>
      <c r="P1417">
        <v>228</v>
      </c>
    </row>
    <row r="1418" spans="3:16" x14ac:dyDescent="0.35">
      <c r="C1418">
        <v>246</v>
      </c>
      <c r="P1418">
        <v>244</v>
      </c>
    </row>
    <row r="1419" spans="3:16" x14ac:dyDescent="0.35">
      <c r="C1419">
        <v>248</v>
      </c>
      <c r="P1419">
        <v>216</v>
      </c>
    </row>
    <row r="1420" spans="3:16" x14ac:dyDescent="0.35">
      <c r="C1420">
        <v>216</v>
      </c>
      <c r="P1420">
        <v>198</v>
      </c>
    </row>
    <row r="1421" spans="3:16" x14ac:dyDescent="0.35">
      <c r="C1421">
        <v>185</v>
      </c>
      <c r="P1421">
        <v>204</v>
      </c>
    </row>
    <row r="1422" spans="3:16" x14ac:dyDescent="0.35">
      <c r="C1422">
        <v>205</v>
      </c>
      <c r="P1422">
        <v>273</v>
      </c>
    </row>
    <row r="1423" spans="3:16" x14ac:dyDescent="0.35">
      <c r="C1423">
        <v>251</v>
      </c>
      <c r="P1423">
        <v>239</v>
      </c>
    </row>
    <row r="1424" spans="3:16" x14ac:dyDescent="0.35">
      <c r="C1424">
        <v>188</v>
      </c>
      <c r="P1424">
        <v>224</v>
      </c>
    </row>
    <row r="1425" spans="3:16" x14ac:dyDescent="0.35">
      <c r="C1425">
        <v>194</v>
      </c>
      <c r="P1425">
        <v>223</v>
      </c>
    </row>
    <row r="1426" spans="3:16" x14ac:dyDescent="0.35">
      <c r="C1426">
        <v>228</v>
      </c>
      <c r="P1426">
        <v>190</v>
      </c>
    </row>
    <row r="1427" spans="3:16" x14ac:dyDescent="0.35">
      <c r="C1427">
        <v>300</v>
      </c>
      <c r="P1427">
        <v>256</v>
      </c>
    </row>
    <row r="1428" spans="3:16" x14ac:dyDescent="0.35">
      <c r="C1428">
        <v>245</v>
      </c>
      <c r="P1428">
        <v>204</v>
      </c>
    </row>
    <row r="1429" spans="3:16" x14ac:dyDescent="0.35">
      <c r="C1429">
        <v>226</v>
      </c>
      <c r="P1429">
        <v>245</v>
      </c>
    </row>
    <row r="1430" spans="3:16" x14ac:dyDescent="0.35">
      <c r="C1430">
        <v>217</v>
      </c>
      <c r="P1430">
        <v>232</v>
      </c>
    </row>
    <row r="1431" spans="3:16" x14ac:dyDescent="0.35">
      <c r="C1431">
        <v>194</v>
      </c>
      <c r="P1431">
        <v>290</v>
      </c>
    </row>
    <row r="1432" spans="3:16" x14ac:dyDescent="0.35">
      <c r="C1432">
        <v>194</v>
      </c>
      <c r="P1432">
        <v>114</v>
      </c>
    </row>
    <row r="1433" spans="3:16" x14ac:dyDescent="0.35">
      <c r="C1433">
        <v>248</v>
      </c>
      <c r="P1433">
        <v>234</v>
      </c>
    </row>
    <row r="1434" spans="3:16" x14ac:dyDescent="0.35">
      <c r="C1434">
        <v>231</v>
      </c>
      <c r="P1434">
        <v>290</v>
      </c>
    </row>
    <row r="1435" spans="3:16" x14ac:dyDescent="0.35">
      <c r="C1435">
        <v>227</v>
      </c>
      <c r="P1435">
        <v>191</v>
      </c>
    </row>
    <row r="1436" spans="3:16" x14ac:dyDescent="0.35">
      <c r="C1436">
        <v>221</v>
      </c>
      <c r="P1436">
        <v>319</v>
      </c>
    </row>
    <row r="1437" spans="3:16" x14ac:dyDescent="0.35">
      <c r="C1437">
        <v>236</v>
      </c>
      <c r="P1437">
        <v>253</v>
      </c>
    </row>
    <row r="1438" spans="3:16" x14ac:dyDescent="0.35">
      <c r="C1438">
        <v>214</v>
      </c>
      <c r="P1438">
        <v>213</v>
      </c>
    </row>
    <row r="1439" spans="3:16" x14ac:dyDescent="0.35">
      <c r="C1439">
        <v>216</v>
      </c>
      <c r="P1439">
        <v>287</v>
      </c>
    </row>
    <row r="1440" spans="3:16" x14ac:dyDescent="0.35">
      <c r="C1440">
        <v>186</v>
      </c>
      <c r="P1440">
        <v>244</v>
      </c>
    </row>
    <row r="1441" spans="3:16" x14ac:dyDescent="0.35">
      <c r="C1441">
        <v>245</v>
      </c>
      <c r="P1441">
        <v>187</v>
      </c>
    </row>
    <row r="1442" spans="3:16" x14ac:dyDescent="0.35">
      <c r="C1442">
        <v>350</v>
      </c>
      <c r="P1442">
        <v>195</v>
      </c>
    </row>
    <row r="1443" spans="3:16" x14ac:dyDescent="0.35">
      <c r="C1443">
        <v>260</v>
      </c>
      <c r="P1443">
        <v>193</v>
      </c>
    </row>
    <row r="1444" spans="3:16" x14ac:dyDescent="0.35">
      <c r="C1444">
        <v>103</v>
      </c>
      <c r="P1444">
        <v>237</v>
      </c>
    </row>
    <row r="1445" spans="3:16" x14ac:dyDescent="0.35">
      <c r="C1445">
        <v>221</v>
      </c>
      <c r="P1445">
        <v>176</v>
      </c>
    </row>
    <row r="1446" spans="3:16" x14ac:dyDescent="0.35">
      <c r="C1446">
        <v>184</v>
      </c>
      <c r="P1446">
        <v>288</v>
      </c>
    </row>
    <row r="1447" spans="3:16" x14ac:dyDescent="0.35">
      <c r="C1447">
        <v>263</v>
      </c>
      <c r="P1447">
        <v>272</v>
      </c>
    </row>
    <row r="1448" spans="3:16" x14ac:dyDescent="0.35">
      <c r="C1448">
        <v>210</v>
      </c>
      <c r="P1448">
        <v>264</v>
      </c>
    </row>
    <row r="1449" spans="3:16" x14ac:dyDescent="0.35">
      <c r="C1449">
        <v>344</v>
      </c>
      <c r="P1449">
        <v>86</v>
      </c>
    </row>
    <row r="1450" spans="3:16" x14ac:dyDescent="0.35">
      <c r="C1450">
        <v>185</v>
      </c>
      <c r="P1450">
        <v>238</v>
      </c>
    </row>
    <row r="1451" spans="3:16" x14ac:dyDescent="0.35">
      <c r="C1451">
        <v>215</v>
      </c>
      <c r="P1451">
        <v>197</v>
      </c>
    </row>
    <row r="1452" spans="3:16" x14ac:dyDescent="0.35">
      <c r="C1452">
        <v>197</v>
      </c>
      <c r="P1452">
        <v>290</v>
      </c>
    </row>
    <row r="1453" spans="3:16" x14ac:dyDescent="0.35">
      <c r="C1453">
        <v>185</v>
      </c>
      <c r="P1453">
        <v>262</v>
      </c>
    </row>
    <row r="1454" spans="3:16" x14ac:dyDescent="0.35">
      <c r="C1454">
        <v>267</v>
      </c>
      <c r="P1454">
        <v>195</v>
      </c>
    </row>
    <row r="1455" spans="3:16" x14ac:dyDescent="0.35">
      <c r="C1455">
        <v>218</v>
      </c>
      <c r="P1455">
        <v>261</v>
      </c>
    </row>
    <row r="1456" spans="3:16" x14ac:dyDescent="0.35">
      <c r="C1456">
        <v>352</v>
      </c>
      <c r="P1456">
        <v>181</v>
      </c>
    </row>
    <row r="1457" spans="3:16" x14ac:dyDescent="0.35">
      <c r="C1457">
        <v>254</v>
      </c>
      <c r="P1457">
        <v>199</v>
      </c>
    </row>
    <row r="1458" spans="3:16" x14ac:dyDescent="0.35">
      <c r="C1458">
        <v>176</v>
      </c>
      <c r="P1458">
        <v>196</v>
      </c>
    </row>
    <row r="1459" spans="3:16" x14ac:dyDescent="0.35">
      <c r="C1459">
        <v>185</v>
      </c>
      <c r="P1459">
        <v>247</v>
      </c>
    </row>
    <row r="1460" spans="3:16" x14ac:dyDescent="0.35">
      <c r="C1460">
        <v>235</v>
      </c>
      <c r="P1460">
        <v>215</v>
      </c>
    </row>
    <row r="1461" spans="3:16" x14ac:dyDescent="0.35">
      <c r="C1461">
        <v>318</v>
      </c>
      <c r="P1461">
        <v>243</v>
      </c>
    </row>
    <row r="1462" spans="3:16" x14ac:dyDescent="0.35">
      <c r="C1462">
        <v>280</v>
      </c>
      <c r="P1462">
        <v>230</v>
      </c>
    </row>
    <row r="1463" spans="3:16" x14ac:dyDescent="0.35">
      <c r="C1463">
        <v>238</v>
      </c>
      <c r="P1463">
        <v>229</v>
      </c>
    </row>
    <row r="1464" spans="3:16" x14ac:dyDescent="0.35">
      <c r="C1464">
        <v>243</v>
      </c>
      <c r="P1464">
        <v>206</v>
      </c>
    </row>
    <row r="1465" spans="3:16" x14ac:dyDescent="0.35">
      <c r="C1465">
        <v>228</v>
      </c>
      <c r="P1465">
        <v>249</v>
      </c>
    </row>
    <row r="1466" spans="3:16" x14ac:dyDescent="0.35">
      <c r="C1466">
        <v>229</v>
      </c>
      <c r="P1466">
        <v>340</v>
      </c>
    </row>
    <row r="1467" spans="3:16" x14ac:dyDescent="0.35">
      <c r="C1467">
        <v>97</v>
      </c>
      <c r="P1467">
        <v>308</v>
      </c>
    </row>
    <row r="1468" spans="3:16" x14ac:dyDescent="0.35">
      <c r="C1468">
        <v>216</v>
      </c>
      <c r="P1468">
        <v>207</v>
      </c>
    </row>
    <row r="1469" spans="3:16" x14ac:dyDescent="0.35">
      <c r="C1469">
        <v>194</v>
      </c>
      <c r="P1469">
        <v>387</v>
      </c>
    </row>
    <row r="1470" spans="3:16" x14ac:dyDescent="0.35">
      <c r="C1470">
        <v>226</v>
      </c>
      <c r="P1470">
        <v>284</v>
      </c>
    </row>
    <row r="1471" spans="3:16" x14ac:dyDescent="0.35">
      <c r="C1471">
        <v>226</v>
      </c>
      <c r="P1471">
        <v>195</v>
      </c>
    </row>
    <row r="1472" spans="3:16" x14ac:dyDescent="0.35">
      <c r="C1472">
        <v>79</v>
      </c>
      <c r="P1472">
        <v>314</v>
      </c>
    </row>
    <row r="1473" spans="3:16" x14ac:dyDescent="0.35">
      <c r="C1473">
        <v>320</v>
      </c>
      <c r="P1473">
        <v>226</v>
      </c>
    </row>
    <row r="1474" spans="3:16" x14ac:dyDescent="0.35">
      <c r="C1474">
        <v>256</v>
      </c>
      <c r="P1474">
        <v>275</v>
      </c>
    </row>
    <row r="1475" spans="3:16" x14ac:dyDescent="0.35">
      <c r="C1475">
        <v>85</v>
      </c>
      <c r="P1475">
        <v>306</v>
      </c>
    </row>
    <row r="1476" spans="3:16" x14ac:dyDescent="0.35">
      <c r="C1476">
        <v>259</v>
      </c>
      <c r="P1476">
        <v>294</v>
      </c>
    </row>
    <row r="1477" spans="3:16" x14ac:dyDescent="0.35">
      <c r="C1477">
        <v>232</v>
      </c>
      <c r="P1477">
        <v>494</v>
      </c>
    </row>
    <row r="1478" spans="3:16" x14ac:dyDescent="0.35">
      <c r="C1478">
        <v>215</v>
      </c>
      <c r="P1478">
        <v>199</v>
      </c>
    </row>
    <row r="1479" spans="3:16" x14ac:dyDescent="0.35">
      <c r="C1479">
        <v>289</v>
      </c>
      <c r="P1479">
        <v>242</v>
      </c>
    </row>
    <row r="1480" spans="3:16" x14ac:dyDescent="0.35">
      <c r="C1480">
        <v>223</v>
      </c>
      <c r="P1480">
        <v>475</v>
      </c>
    </row>
    <row r="1481" spans="3:16" x14ac:dyDescent="0.35">
      <c r="C1481">
        <v>188</v>
      </c>
      <c r="P1481">
        <v>189</v>
      </c>
    </row>
    <row r="1482" spans="3:16" x14ac:dyDescent="0.35">
      <c r="C1482">
        <v>78</v>
      </c>
      <c r="P1482">
        <v>324</v>
      </c>
    </row>
    <row r="1483" spans="3:16" x14ac:dyDescent="0.35">
      <c r="C1483">
        <v>201</v>
      </c>
      <c r="P1483">
        <v>197</v>
      </c>
    </row>
    <row r="1484" spans="3:16" x14ac:dyDescent="0.35">
      <c r="C1484">
        <v>193</v>
      </c>
      <c r="P1484">
        <v>185</v>
      </c>
    </row>
    <row r="1485" spans="3:16" x14ac:dyDescent="0.35">
      <c r="C1485">
        <v>245</v>
      </c>
      <c r="P1485">
        <v>113</v>
      </c>
    </row>
    <row r="1486" spans="3:16" x14ac:dyDescent="0.35">
      <c r="C1486">
        <v>229</v>
      </c>
      <c r="P1486">
        <v>281</v>
      </c>
    </row>
    <row r="1487" spans="3:16" x14ac:dyDescent="0.35">
      <c r="C1487">
        <v>272</v>
      </c>
      <c r="P1487">
        <v>400</v>
      </c>
    </row>
    <row r="1488" spans="3:16" x14ac:dyDescent="0.35">
      <c r="C1488">
        <v>193</v>
      </c>
      <c r="P1488">
        <v>208</v>
      </c>
    </row>
    <row r="1489" spans="3:16" x14ac:dyDescent="0.35">
      <c r="C1489">
        <v>364</v>
      </c>
      <c r="P1489">
        <v>320</v>
      </c>
    </row>
    <row r="1490" spans="3:16" x14ac:dyDescent="0.35">
      <c r="C1490">
        <v>182</v>
      </c>
      <c r="P1490">
        <v>204</v>
      </c>
    </row>
    <row r="1491" spans="3:16" x14ac:dyDescent="0.35">
      <c r="C1491">
        <v>369</v>
      </c>
      <c r="P1491">
        <v>234</v>
      </c>
    </row>
    <row r="1492" spans="3:16" x14ac:dyDescent="0.35">
      <c r="C1492">
        <v>391</v>
      </c>
      <c r="P1492">
        <v>199</v>
      </c>
    </row>
    <row r="1493" spans="3:16" x14ac:dyDescent="0.35">
      <c r="C1493">
        <v>153</v>
      </c>
      <c r="P1493">
        <v>227</v>
      </c>
    </row>
    <row r="1494" spans="3:16" x14ac:dyDescent="0.35">
      <c r="C1494">
        <v>206</v>
      </c>
      <c r="P1494">
        <v>272</v>
      </c>
    </row>
    <row r="1495" spans="3:16" x14ac:dyDescent="0.35">
      <c r="C1495">
        <v>460</v>
      </c>
      <c r="P1495">
        <v>308</v>
      </c>
    </row>
    <row r="1496" spans="3:16" x14ac:dyDescent="0.35">
      <c r="C1496">
        <v>365</v>
      </c>
      <c r="P1496">
        <v>260</v>
      </c>
    </row>
    <row r="1497" spans="3:16" x14ac:dyDescent="0.35">
      <c r="C1497">
        <v>151</v>
      </c>
      <c r="P1497">
        <v>232</v>
      </c>
    </row>
    <row r="1498" spans="3:16" x14ac:dyDescent="0.35">
      <c r="C1498">
        <v>186</v>
      </c>
      <c r="P1498">
        <v>182</v>
      </c>
    </row>
    <row r="1499" spans="3:16" x14ac:dyDescent="0.35">
      <c r="C1499">
        <v>370</v>
      </c>
      <c r="P1499">
        <v>234</v>
      </c>
    </row>
    <row r="1500" spans="3:16" x14ac:dyDescent="0.35">
      <c r="C1500">
        <v>205</v>
      </c>
      <c r="P1500">
        <v>334</v>
      </c>
    </row>
    <row r="1501" spans="3:16" x14ac:dyDescent="0.35">
      <c r="C1501">
        <v>409</v>
      </c>
      <c r="P1501">
        <v>415</v>
      </c>
    </row>
    <row r="1502" spans="3:16" x14ac:dyDescent="0.35">
      <c r="C1502">
        <v>207</v>
      </c>
      <c r="P1502">
        <v>225</v>
      </c>
    </row>
    <row r="1503" spans="3:16" x14ac:dyDescent="0.35">
      <c r="C1503">
        <v>225</v>
      </c>
      <c r="P1503">
        <v>258</v>
      </c>
    </row>
    <row r="1504" spans="3:16" x14ac:dyDescent="0.35">
      <c r="C1504">
        <v>226</v>
      </c>
      <c r="P1504">
        <v>206</v>
      </c>
    </row>
    <row r="1505" spans="3:16" x14ac:dyDescent="0.35">
      <c r="C1505">
        <v>277</v>
      </c>
      <c r="P1505">
        <v>218</v>
      </c>
    </row>
    <row r="1506" spans="3:16" x14ac:dyDescent="0.35">
      <c r="C1506">
        <v>213</v>
      </c>
      <c r="P1506">
        <v>166</v>
      </c>
    </row>
    <row r="1507" spans="3:16" x14ac:dyDescent="0.35">
      <c r="C1507">
        <v>265</v>
      </c>
      <c r="P1507">
        <v>196</v>
      </c>
    </row>
    <row r="1508" spans="3:16" x14ac:dyDescent="0.35">
      <c r="C1508">
        <v>203</v>
      </c>
      <c r="P1508">
        <v>228</v>
      </c>
    </row>
    <row r="1509" spans="3:16" x14ac:dyDescent="0.35">
      <c r="C1509">
        <v>216</v>
      </c>
      <c r="P1509">
        <v>284</v>
      </c>
    </row>
    <row r="1510" spans="3:16" x14ac:dyDescent="0.35">
      <c r="C1510">
        <v>180</v>
      </c>
      <c r="P1510">
        <v>188</v>
      </c>
    </row>
    <row r="1511" spans="3:16" x14ac:dyDescent="0.35">
      <c r="C1511">
        <v>225</v>
      </c>
      <c r="P1511">
        <v>233</v>
      </c>
    </row>
    <row r="1512" spans="3:16" x14ac:dyDescent="0.35">
      <c r="C1512">
        <v>244</v>
      </c>
      <c r="P1512">
        <v>382</v>
      </c>
    </row>
    <row r="1513" spans="3:16" x14ac:dyDescent="0.35">
      <c r="C1513">
        <v>255</v>
      </c>
      <c r="P1513">
        <v>221</v>
      </c>
    </row>
    <row r="1514" spans="3:16" x14ac:dyDescent="0.35">
      <c r="C1514">
        <v>216</v>
      </c>
      <c r="P1514">
        <v>196</v>
      </c>
    </row>
    <row r="1515" spans="3:16" x14ac:dyDescent="0.35">
      <c r="C1515">
        <v>221</v>
      </c>
      <c r="P1515">
        <v>173</v>
      </c>
    </row>
    <row r="1516" spans="3:16" x14ac:dyDescent="0.35">
      <c r="C1516">
        <v>361</v>
      </c>
      <c r="P1516">
        <v>235</v>
      </c>
    </row>
    <row r="1517" spans="3:16" x14ac:dyDescent="0.35">
      <c r="C1517">
        <v>388</v>
      </c>
      <c r="P1517">
        <v>266</v>
      </c>
    </row>
    <row r="1518" spans="3:16" x14ac:dyDescent="0.35">
      <c r="C1518">
        <v>220</v>
      </c>
      <c r="P1518">
        <v>264</v>
      </c>
    </row>
    <row r="1519" spans="3:16" x14ac:dyDescent="0.35">
      <c r="C1519">
        <v>218</v>
      </c>
      <c r="P1519">
        <v>479</v>
      </c>
    </row>
    <row r="1520" spans="3:16" x14ac:dyDescent="0.35">
      <c r="C1520">
        <v>206</v>
      </c>
      <c r="P1520">
        <v>229</v>
      </c>
    </row>
    <row r="1521" spans="3:16" x14ac:dyDescent="0.35">
      <c r="C1521">
        <v>204</v>
      </c>
      <c r="P1521">
        <v>247</v>
      </c>
    </row>
    <row r="1522" spans="3:16" x14ac:dyDescent="0.35">
      <c r="C1522">
        <v>223</v>
      </c>
      <c r="P1522">
        <v>211</v>
      </c>
    </row>
    <row r="1523" spans="3:16" x14ac:dyDescent="0.35">
      <c r="C1523">
        <v>355</v>
      </c>
      <c r="P1523">
        <v>247</v>
      </c>
    </row>
    <row r="1524" spans="3:16" x14ac:dyDescent="0.35">
      <c r="C1524">
        <v>288</v>
      </c>
      <c r="P1524">
        <v>234</v>
      </c>
    </row>
    <row r="1525" spans="3:16" x14ac:dyDescent="0.35">
      <c r="C1525">
        <v>265</v>
      </c>
      <c r="P1525">
        <v>206</v>
      </c>
    </row>
    <row r="1526" spans="3:16" x14ac:dyDescent="0.35">
      <c r="C1526">
        <v>193</v>
      </c>
      <c r="P1526">
        <v>214</v>
      </c>
    </row>
    <row r="1527" spans="3:16" x14ac:dyDescent="0.35">
      <c r="C1527">
        <v>273</v>
      </c>
      <c r="P1527">
        <v>281</v>
      </c>
    </row>
    <row r="1528" spans="3:16" x14ac:dyDescent="0.35">
      <c r="C1528">
        <v>284</v>
      </c>
      <c r="P1528">
        <v>283</v>
      </c>
    </row>
    <row r="1529" spans="3:16" x14ac:dyDescent="0.35">
      <c r="C1529">
        <v>196</v>
      </c>
      <c r="P1529">
        <v>189</v>
      </c>
    </row>
    <row r="1530" spans="3:16" x14ac:dyDescent="0.35">
      <c r="C1530">
        <v>212</v>
      </c>
      <c r="P1530">
        <v>202</v>
      </c>
    </row>
    <row r="1531" spans="3:16" x14ac:dyDescent="0.35">
      <c r="C1531">
        <v>237</v>
      </c>
      <c r="P1531">
        <v>224</v>
      </c>
    </row>
    <row r="1532" spans="3:16" x14ac:dyDescent="0.35">
      <c r="C1532">
        <v>226</v>
      </c>
      <c r="P1532">
        <v>217</v>
      </c>
    </row>
    <row r="1533" spans="3:16" x14ac:dyDescent="0.35">
      <c r="C1533">
        <v>242</v>
      </c>
      <c r="P1533">
        <v>178</v>
      </c>
    </row>
    <row r="1534" spans="3:16" x14ac:dyDescent="0.35">
      <c r="C1534">
        <v>206</v>
      </c>
      <c r="P1534">
        <v>207</v>
      </c>
    </row>
    <row r="1535" spans="3:16" x14ac:dyDescent="0.35">
      <c r="C1535">
        <v>209</v>
      </c>
      <c r="P1535">
        <v>189</v>
      </c>
    </row>
    <row r="1536" spans="3:16" x14ac:dyDescent="0.35">
      <c r="C1536">
        <v>217</v>
      </c>
      <c r="P1536">
        <v>424</v>
      </c>
    </row>
    <row r="1537" spans="3:16" x14ac:dyDescent="0.35">
      <c r="C1537">
        <v>215</v>
      </c>
      <c r="P1537">
        <v>213</v>
      </c>
    </row>
    <row r="1538" spans="3:16" x14ac:dyDescent="0.35">
      <c r="C1538">
        <v>196</v>
      </c>
      <c r="P1538">
        <v>101</v>
      </c>
    </row>
    <row r="1539" spans="3:16" x14ac:dyDescent="0.35">
      <c r="C1539">
        <v>322</v>
      </c>
      <c r="P1539">
        <v>177</v>
      </c>
    </row>
    <row r="1540" spans="3:16" x14ac:dyDescent="0.35">
      <c r="C1540">
        <v>244</v>
      </c>
      <c r="P1540">
        <v>202</v>
      </c>
    </row>
    <row r="1541" spans="3:16" x14ac:dyDescent="0.35">
      <c r="C1541">
        <v>246</v>
      </c>
      <c r="P1541">
        <v>228</v>
      </c>
    </row>
    <row r="1542" spans="3:16" x14ac:dyDescent="0.35">
      <c r="C1542">
        <v>199</v>
      </c>
      <c r="P1542">
        <v>187</v>
      </c>
    </row>
    <row r="1543" spans="3:16" x14ac:dyDescent="0.35">
      <c r="C1543">
        <v>181</v>
      </c>
      <c r="P1543">
        <v>205</v>
      </c>
    </row>
    <row r="1544" spans="3:16" x14ac:dyDescent="0.35">
      <c r="C1544">
        <v>264</v>
      </c>
      <c r="P1544">
        <v>171</v>
      </c>
    </row>
    <row r="1545" spans="3:16" x14ac:dyDescent="0.35">
      <c r="C1545">
        <v>235</v>
      </c>
      <c r="P1545">
        <v>105</v>
      </c>
    </row>
    <row r="1546" spans="3:16" x14ac:dyDescent="0.35">
      <c r="C1546">
        <v>183</v>
      </c>
      <c r="P1546">
        <v>247</v>
      </c>
    </row>
    <row r="1547" spans="3:16" x14ac:dyDescent="0.35">
      <c r="C1547">
        <v>176</v>
      </c>
      <c r="P1547">
        <v>228</v>
      </c>
    </row>
    <row r="1548" spans="3:16" x14ac:dyDescent="0.35">
      <c r="C1548">
        <v>300</v>
      </c>
      <c r="P1548">
        <v>244</v>
      </c>
    </row>
    <row r="1549" spans="3:16" x14ac:dyDescent="0.35">
      <c r="C1549">
        <v>207</v>
      </c>
      <c r="P1549">
        <v>257</v>
      </c>
    </row>
    <row r="1550" spans="3:16" x14ac:dyDescent="0.35">
      <c r="C1550">
        <v>467</v>
      </c>
      <c r="P1550">
        <v>201</v>
      </c>
    </row>
    <row r="1551" spans="3:16" x14ac:dyDescent="0.35">
      <c r="C1551">
        <v>241</v>
      </c>
      <c r="P1551">
        <v>264</v>
      </c>
    </row>
    <row r="1552" spans="3:16" x14ac:dyDescent="0.35">
      <c r="C1552">
        <v>202</v>
      </c>
      <c r="P1552">
        <v>238</v>
      </c>
    </row>
    <row r="1553" spans="3:16" x14ac:dyDescent="0.35">
      <c r="C1553">
        <v>197</v>
      </c>
      <c r="P1553">
        <v>180</v>
      </c>
    </row>
    <row r="1554" spans="3:16" x14ac:dyDescent="0.35">
      <c r="C1554">
        <v>271</v>
      </c>
      <c r="P1554">
        <v>206</v>
      </c>
    </row>
    <row r="1555" spans="3:16" x14ac:dyDescent="0.35">
      <c r="C1555">
        <v>317</v>
      </c>
      <c r="P1555">
        <v>189</v>
      </c>
    </row>
    <row r="1556" spans="3:16" x14ac:dyDescent="0.35">
      <c r="C1556">
        <v>298</v>
      </c>
      <c r="P1556">
        <v>296</v>
      </c>
    </row>
    <row r="1557" spans="3:16" x14ac:dyDescent="0.35">
      <c r="C1557">
        <v>214</v>
      </c>
      <c r="P1557">
        <v>160</v>
      </c>
    </row>
    <row r="1558" spans="3:16" x14ac:dyDescent="0.35">
      <c r="C1558">
        <v>217</v>
      </c>
      <c r="P1558">
        <v>305</v>
      </c>
    </row>
    <row r="1559" spans="3:16" x14ac:dyDescent="0.35">
      <c r="C1559">
        <v>156</v>
      </c>
      <c r="P1559">
        <v>244</v>
      </c>
    </row>
    <row r="1560" spans="3:16" x14ac:dyDescent="0.35">
      <c r="C1560">
        <v>214</v>
      </c>
      <c r="P1560">
        <v>280</v>
      </c>
    </row>
    <row r="1561" spans="3:16" x14ac:dyDescent="0.35">
      <c r="C1561">
        <v>172</v>
      </c>
      <c r="P1561">
        <v>216</v>
      </c>
    </row>
    <row r="1562" spans="3:16" x14ac:dyDescent="0.35">
      <c r="C1562">
        <v>192</v>
      </c>
      <c r="P1562">
        <v>370</v>
      </c>
    </row>
    <row r="1563" spans="3:16" x14ac:dyDescent="0.35">
      <c r="C1563">
        <v>171</v>
      </c>
      <c r="P1563">
        <v>306</v>
      </c>
    </row>
    <row r="1564" spans="3:16" x14ac:dyDescent="0.35">
      <c r="C1564">
        <v>219</v>
      </c>
      <c r="P1564">
        <v>131</v>
      </c>
    </row>
    <row r="1565" spans="3:16" x14ac:dyDescent="0.35">
      <c r="C1565">
        <v>237</v>
      </c>
      <c r="P1565">
        <v>262</v>
      </c>
    </row>
    <row r="1566" spans="3:16" x14ac:dyDescent="0.35">
      <c r="C1566">
        <v>195</v>
      </c>
      <c r="P1566">
        <v>222</v>
      </c>
    </row>
    <row r="1567" spans="3:16" x14ac:dyDescent="0.35">
      <c r="C1567">
        <v>413</v>
      </c>
      <c r="P1567">
        <v>424</v>
      </c>
    </row>
    <row r="1568" spans="3:16" x14ac:dyDescent="0.35">
      <c r="C1568">
        <v>200</v>
      </c>
      <c r="P1568">
        <v>170</v>
      </c>
    </row>
    <row r="1569" spans="3:16" x14ac:dyDescent="0.35">
      <c r="C1569">
        <v>247</v>
      </c>
      <c r="P1569">
        <v>177</v>
      </c>
    </row>
    <row r="1570" spans="3:16" x14ac:dyDescent="0.35">
      <c r="C1570">
        <v>186</v>
      </c>
      <c r="P1570">
        <v>213</v>
      </c>
    </row>
    <row r="1571" spans="3:16" x14ac:dyDescent="0.35">
      <c r="C1571">
        <v>265</v>
      </c>
      <c r="P1571">
        <v>194</v>
      </c>
    </row>
    <row r="1572" spans="3:16" x14ac:dyDescent="0.35">
      <c r="C1572">
        <v>196</v>
      </c>
      <c r="P1572">
        <v>180</v>
      </c>
    </row>
    <row r="1573" spans="3:16" x14ac:dyDescent="0.35">
      <c r="C1573">
        <v>164</v>
      </c>
      <c r="P1573">
        <v>202</v>
      </c>
    </row>
    <row r="1574" spans="3:16" x14ac:dyDescent="0.35">
      <c r="C1574">
        <v>211</v>
      </c>
      <c r="P1574">
        <v>178</v>
      </c>
    </row>
    <row r="1575" spans="3:16" x14ac:dyDescent="0.35">
      <c r="C1575">
        <v>199</v>
      </c>
      <c r="P1575">
        <v>168</v>
      </c>
    </row>
    <row r="1576" spans="3:16" x14ac:dyDescent="0.35">
      <c r="C1576">
        <v>175</v>
      </c>
      <c r="P1576">
        <v>133</v>
      </c>
    </row>
    <row r="1577" spans="3:16" x14ac:dyDescent="0.35">
      <c r="C1577">
        <v>90</v>
      </c>
      <c r="P1577">
        <v>173</v>
      </c>
    </row>
    <row r="1578" spans="3:16" x14ac:dyDescent="0.35">
      <c r="C1578">
        <v>219</v>
      </c>
      <c r="P1578">
        <v>167</v>
      </c>
    </row>
    <row r="1579" spans="3:16" x14ac:dyDescent="0.35">
      <c r="C1579">
        <v>101</v>
      </c>
      <c r="P1579">
        <v>250</v>
      </c>
    </row>
    <row r="1580" spans="3:16" x14ac:dyDescent="0.35">
      <c r="C1580">
        <v>187</v>
      </c>
      <c r="P1580">
        <v>218</v>
      </c>
    </row>
    <row r="1581" spans="3:16" x14ac:dyDescent="0.35">
      <c r="C1581">
        <v>212</v>
      </c>
      <c r="P1581">
        <v>214</v>
      </c>
    </row>
    <row r="1582" spans="3:16" x14ac:dyDescent="0.35">
      <c r="C1582">
        <v>189</v>
      </c>
      <c r="P1582">
        <v>209</v>
      </c>
    </row>
    <row r="1583" spans="3:16" x14ac:dyDescent="0.35">
      <c r="C1583">
        <v>272</v>
      </c>
      <c r="P1583">
        <v>212</v>
      </c>
    </row>
    <row r="1584" spans="3:16" x14ac:dyDescent="0.35">
      <c r="C1584">
        <v>202</v>
      </c>
      <c r="P1584">
        <v>228</v>
      </c>
    </row>
    <row r="1585" spans="3:16" x14ac:dyDescent="0.35">
      <c r="C1585">
        <v>241</v>
      </c>
      <c r="P1585">
        <v>171</v>
      </c>
    </row>
    <row r="1586" spans="3:16" x14ac:dyDescent="0.35">
      <c r="C1586">
        <v>209</v>
      </c>
      <c r="P1586">
        <v>212</v>
      </c>
    </row>
    <row r="1587" spans="3:16" x14ac:dyDescent="0.35">
      <c r="C1587">
        <v>123</v>
      </c>
      <c r="P1587">
        <v>179</v>
      </c>
    </row>
    <row r="1588" spans="3:16" x14ac:dyDescent="0.35">
      <c r="C1588">
        <v>244</v>
      </c>
      <c r="P1588">
        <v>133</v>
      </c>
    </row>
    <row r="1589" spans="3:16" x14ac:dyDescent="0.35">
      <c r="C1589">
        <v>173</v>
      </c>
      <c r="P1589">
        <v>232</v>
      </c>
    </row>
    <row r="1590" spans="3:16" x14ac:dyDescent="0.35">
      <c r="C1590">
        <v>152</v>
      </c>
      <c r="P1590">
        <v>210</v>
      </c>
    </row>
    <row r="1591" spans="3:16" x14ac:dyDescent="0.35">
      <c r="C1591">
        <v>215</v>
      </c>
      <c r="P1591">
        <v>218</v>
      </c>
    </row>
    <row r="1592" spans="3:16" x14ac:dyDescent="0.35">
      <c r="C1592">
        <v>194</v>
      </c>
      <c r="P1592">
        <v>239</v>
      </c>
    </row>
    <row r="1593" spans="3:16" x14ac:dyDescent="0.35">
      <c r="C1593">
        <v>262</v>
      </c>
      <c r="P1593">
        <v>199</v>
      </c>
    </row>
    <row r="1594" spans="3:16" x14ac:dyDescent="0.35">
      <c r="C1594">
        <v>232</v>
      </c>
      <c r="P1594">
        <v>253</v>
      </c>
    </row>
    <row r="1595" spans="3:16" x14ac:dyDescent="0.35">
      <c r="C1595">
        <v>261</v>
      </c>
      <c r="P1595">
        <v>253</v>
      </c>
    </row>
    <row r="1596" spans="3:16" x14ac:dyDescent="0.35">
      <c r="C1596">
        <v>228</v>
      </c>
      <c r="P1596">
        <v>242</v>
      </c>
    </row>
    <row r="1597" spans="3:16" x14ac:dyDescent="0.35">
      <c r="C1597">
        <v>227</v>
      </c>
      <c r="P1597">
        <v>245</v>
      </c>
    </row>
    <row r="1598" spans="3:16" x14ac:dyDescent="0.35">
      <c r="C1598">
        <v>224</v>
      </c>
      <c r="P1598">
        <v>223</v>
      </c>
    </row>
    <row r="1599" spans="3:16" x14ac:dyDescent="0.35">
      <c r="C1599">
        <v>178</v>
      </c>
      <c r="P1599">
        <v>212</v>
      </c>
    </row>
    <row r="1600" spans="3:16" x14ac:dyDescent="0.35">
      <c r="C1600">
        <v>407</v>
      </c>
      <c r="P1600">
        <v>275</v>
      </c>
    </row>
    <row r="1601" spans="3:16" x14ac:dyDescent="0.35">
      <c r="C1601">
        <v>261</v>
      </c>
      <c r="P1601">
        <v>212</v>
      </c>
    </row>
    <row r="1602" spans="3:16" x14ac:dyDescent="0.35">
      <c r="C1602">
        <v>255</v>
      </c>
      <c r="P1602">
        <v>214</v>
      </c>
    </row>
    <row r="1603" spans="3:16" x14ac:dyDescent="0.35">
      <c r="C1603">
        <v>170</v>
      </c>
      <c r="P1603">
        <v>301</v>
      </c>
    </row>
    <row r="1604" spans="3:16" x14ac:dyDescent="0.35">
      <c r="C1604">
        <v>272</v>
      </c>
      <c r="P1604">
        <v>273</v>
      </c>
    </row>
    <row r="1605" spans="3:16" x14ac:dyDescent="0.35">
      <c r="C1605">
        <v>453</v>
      </c>
      <c r="P1605">
        <v>276</v>
      </c>
    </row>
    <row r="1606" spans="3:16" x14ac:dyDescent="0.35">
      <c r="C1606">
        <v>215</v>
      </c>
      <c r="P1606">
        <v>267</v>
      </c>
    </row>
    <row r="1607" spans="3:16" x14ac:dyDescent="0.35">
      <c r="C1607">
        <v>335</v>
      </c>
      <c r="P1607">
        <v>201</v>
      </c>
    </row>
    <row r="1608" spans="3:16" x14ac:dyDescent="0.35">
      <c r="C1608">
        <v>179</v>
      </c>
      <c r="P1608">
        <v>432</v>
      </c>
    </row>
    <row r="1609" spans="3:16" x14ac:dyDescent="0.35">
      <c r="C1609">
        <v>396</v>
      </c>
      <c r="P1609">
        <v>337</v>
      </c>
    </row>
    <row r="1610" spans="3:16" x14ac:dyDescent="0.35">
      <c r="C1610">
        <v>198</v>
      </c>
      <c r="P1610">
        <v>241</v>
      </c>
    </row>
    <row r="1611" spans="3:16" x14ac:dyDescent="0.35">
      <c r="C1611">
        <v>210</v>
      </c>
      <c r="P1611">
        <v>163</v>
      </c>
    </row>
    <row r="1612" spans="3:16" x14ac:dyDescent="0.35">
      <c r="C1612">
        <v>304</v>
      </c>
      <c r="P1612">
        <v>190</v>
      </c>
    </row>
    <row r="1613" spans="3:16" x14ac:dyDescent="0.35">
      <c r="C1613">
        <v>197</v>
      </c>
      <c r="P1613">
        <v>207</v>
      </c>
    </row>
    <row r="1614" spans="3:16" x14ac:dyDescent="0.35">
      <c r="C1614">
        <v>227</v>
      </c>
      <c r="P1614">
        <v>214</v>
      </c>
    </row>
    <row r="1615" spans="3:16" x14ac:dyDescent="0.35">
      <c r="C1615">
        <v>226</v>
      </c>
      <c r="P1615">
        <v>128</v>
      </c>
    </row>
    <row r="1616" spans="3:16" x14ac:dyDescent="0.35">
      <c r="C1616">
        <v>247</v>
      </c>
      <c r="P1616">
        <v>236</v>
      </c>
    </row>
    <row r="1617" spans="3:16" x14ac:dyDescent="0.35">
      <c r="C1617">
        <v>176</v>
      </c>
      <c r="P1617">
        <v>195</v>
      </c>
    </row>
    <row r="1618" spans="3:16" x14ac:dyDescent="0.35">
      <c r="C1618">
        <v>207</v>
      </c>
      <c r="P1618">
        <v>179</v>
      </c>
    </row>
    <row r="1619" spans="3:16" x14ac:dyDescent="0.35">
      <c r="C1619">
        <v>412</v>
      </c>
      <c r="P1619">
        <v>168</v>
      </c>
    </row>
    <row r="1620" spans="3:16" x14ac:dyDescent="0.35">
      <c r="C1620">
        <v>242</v>
      </c>
      <c r="P1620">
        <v>248</v>
      </c>
    </row>
    <row r="1621" spans="3:16" x14ac:dyDescent="0.35">
      <c r="C1621">
        <v>281</v>
      </c>
      <c r="P1621">
        <v>198</v>
      </c>
    </row>
    <row r="1622" spans="3:16" x14ac:dyDescent="0.35">
      <c r="C1622">
        <v>170</v>
      </c>
      <c r="P1622">
        <v>276</v>
      </c>
    </row>
    <row r="1623" spans="3:16" x14ac:dyDescent="0.35">
      <c r="C1623">
        <v>267</v>
      </c>
      <c r="P1623">
        <v>210</v>
      </c>
    </row>
    <row r="1624" spans="3:16" x14ac:dyDescent="0.35">
      <c r="C1624">
        <v>218</v>
      </c>
      <c r="P1624">
        <v>209</v>
      </c>
    </row>
    <row r="1625" spans="3:16" x14ac:dyDescent="0.35">
      <c r="C1625">
        <v>305</v>
      </c>
      <c r="P1625">
        <v>161</v>
      </c>
    </row>
    <row r="1626" spans="3:16" x14ac:dyDescent="0.35">
      <c r="C1626">
        <v>271</v>
      </c>
      <c r="P1626">
        <v>225</v>
      </c>
    </row>
    <row r="1627" spans="3:16" x14ac:dyDescent="0.35">
      <c r="C1627">
        <v>221</v>
      </c>
      <c r="P1627">
        <v>167</v>
      </c>
    </row>
    <row r="1628" spans="3:16" x14ac:dyDescent="0.35">
      <c r="C1628">
        <v>226</v>
      </c>
      <c r="P1628">
        <v>217</v>
      </c>
    </row>
    <row r="1629" spans="3:16" x14ac:dyDescent="0.35">
      <c r="C1629">
        <v>193</v>
      </c>
      <c r="P1629">
        <v>274</v>
      </c>
    </row>
    <row r="1630" spans="3:16" x14ac:dyDescent="0.35">
      <c r="C1630">
        <v>253</v>
      </c>
      <c r="P1630">
        <v>327</v>
      </c>
    </row>
    <row r="1631" spans="3:16" x14ac:dyDescent="0.35">
      <c r="C1631">
        <v>166</v>
      </c>
      <c r="P1631">
        <v>230</v>
      </c>
    </row>
    <row r="1632" spans="3:16" x14ac:dyDescent="0.35">
      <c r="C1632">
        <v>240</v>
      </c>
      <c r="P1632">
        <v>228</v>
      </c>
    </row>
    <row r="1633" spans="3:16" x14ac:dyDescent="0.35">
      <c r="C1633">
        <v>211</v>
      </c>
      <c r="P1633">
        <v>232</v>
      </c>
    </row>
    <row r="1634" spans="3:16" x14ac:dyDescent="0.35">
      <c r="C1634">
        <v>197</v>
      </c>
      <c r="P1634">
        <v>269</v>
      </c>
    </row>
    <row r="1635" spans="3:16" x14ac:dyDescent="0.35">
      <c r="C1635">
        <v>229</v>
      </c>
      <c r="P1635">
        <v>229</v>
      </c>
    </row>
    <row r="1636" spans="3:16" x14ac:dyDescent="0.35">
      <c r="C1636">
        <v>235</v>
      </c>
      <c r="P1636">
        <v>196</v>
      </c>
    </row>
    <row r="1637" spans="3:16" x14ac:dyDescent="0.35">
      <c r="C1637">
        <v>489</v>
      </c>
      <c r="P1637">
        <v>176</v>
      </c>
    </row>
    <row r="1638" spans="3:16" x14ac:dyDescent="0.35">
      <c r="C1638">
        <v>181</v>
      </c>
      <c r="P1638">
        <v>238</v>
      </c>
    </row>
    <row r="1639" spans="3:16" x14ac:dyDescent="0.35">
      <c r="C1639">
        <v>185</v>
      </c>
      <c r="P1639">
        <v>197</v>
      </c>
    </row>
    <row r="1640" spans="3:16" x14ac:dyDescent="0.35">
      <c r="C1640">
        <v>164</v>
      </c>
      <c r="P1640">
        <v>201</v>
      </c>
    </row>
    <row r="1641" spans="3:16" x14ac:dyDescent="0.35">
      <c r="C1641">
        <v>237</v>
      </c>
      <c r="P1641">
        <v>192</v>
      </c>
    </row>
    <row r="1642" spans="3:16" x14ac:dyDescent="0.35">
      <c r="C1642">
        <v>223</v>
      </c>
      <c r="P1642">
        <v>206</v>
      </c>
    </row>
    <row r="1643" spans="3:16" x14ac:dyDescent="0.35">
      <c r="C1643">
        <v>183</v>
      </c>
      <c r="P1643">
        <v>181</v>
      </c>
    </row>
    <row r="1644" spans="3:16" x14ac:dyDescent="0.35">
      <c r="C1644">
        <v>178</v>
      </c>
      <c r="P1644">
        <v>191</v>
      </c>
    </row>
    <row r="1645" spans="3:16" x14ac:dyDescent="0.35">
      <c r="C1645">
        <v>175</v>
      </c>
      <c r="P1645">
        <v>257</v>
      </c>
    </row>
    <row r="1646" spans="3:16" x14ac:dyDescent="0.35">
      <c r="C1646">
        <v>95</v>
      </c>
      <c r="P1646">
        <v>185</v>
      </c>
    </row>
    <row r="1647" spans="3:16" x14ac:dyDescent="0.35">
      <c r="C1647">
        <v>241</v>
      </c>
      <c r="P1647">
        <v>184</v>
      </c>
    </row>
    <row r="1648" spans="3:16" x14ac:dyDescent="0.35">
      <c r="C1648">
        <v>159</v>
      </c>
      <c r="P1648">
        <v>241</v>
      </c>
    </row>
    <row r="1649" spans="3:16" x14ac:dyDescent="0.35">
      <c r="C1649">
        <v>216</v>
      </c>
      <c r="P1649">
        <v>221</v>
      </c>
    </row>
    <row r="1650" spans="3:16" x14ac:dyDescent="0.35">
      <c r="C1650">
        <v>225</v>
      </c>
      <c r="P1650">
        <v>192</v>
      </c>
    </row>
    <row r="1651" spans="3:16" x14ac:dyDescent="0.35">
      <c r="C1651">
        <v>144</v>
      </c>
      <c r="P1651">
        <v>245</v>
      </c>
    </row>
    <row r="1652" spans="3:16" x14ac:dyDescent="0.35">
      <c r="C1652">
        <v>295</v>
      </c>
      <c r="P1652">
        <v>214</v>
      </c>
    </row>
    <row r="1653" spans="3:16" x14ac:dyDescent="0.35">
      <c r="C1653">
        <v>220</v>
      </c>
      <c r="P1653">
        <v>230</v>
      </c>
    </row>
    <row r="1654" spans="3:16" x14ac:dyDescent="0.35">
      <c r="C1654">
        <v>225</v>
      </c>
      <c r="P1654">
        <v>206</v>
      </c>
    </row>
    <row r="1655" spans="3:16" x14ac:dyDescent="0.35">
      <c r="C1655">
        <v>261</v>
      </c>
      <c r="P1655">
        <v>206</v>
      </c>
    </row>
    <row r="1656" spans="3:16" x14ac:dyDescent="0.35">
      <c r="C1656">
        <v>182</v>
      </c>
      <c r="P1656">
        <v>192</v>
      </c>
    </row>
    <row r="1657" spans="3:16" x14ac:dyDescent="0.35">
      <c r="C1657">
        <v>169</v>
      </c>
      <c r="P1657">
        <v>210</v>
      </c>
    </row>
    <row r="1658" spans="3:16" x14ac:dyDescent="0.35">
      <c r="C1658">
        <v>193</v>
      </c>
      <c r="P1658">
        <v>251</v>
      </c>
    </row>
    <row r="1659" spans="3:16" x14ac:dyDescent="0.35">
      <c r="C1659">
        <v>221</v>
      </c>
      <c r="P1659">
        <v>115</v>
      </c>
    </row>
    <row r="1660" spans="3:16" x14ac:dyDescent="0.35">
      <c r="C1660">
        <v>226</v>
      </c>
      <c r="P1660">
        <v>179</v>
      </c>
    </row>
    <row r="1661" spans="3:16" x14ac:dyDescent="0.35">
      <c r="C1661">
        <v>197</v>
      </c>
      <c r="P1661">
        <v>217</v>
      </c>
    </row>
    <row r="1662" spans="3:16" x14ac:dyDescent="0.35">
      <c r="C1662">
        <v>223</v>
      </c>
      <c r="P1662">
        <v>230</v>
      </c>
    </row>
    <row r="1663" spans="3:16" x14ac:dyDescent="0.35">
      <c r="C1663">
        <v>199</v>
      </c>
      <c r="P1663">
        <v>212</v>
      </c>
    </row>
    <row r="1664" spans="3:16" x14ac:dyDescent="0.35">
      <c r="C1664">
        <v>223</v>
      </c>
      <c r="P1664">
        <v>211</v>
      </c>
    </row>
    <row r="1665" spans="3:16" x14ac:dyDescent="0.35">
      <c r="C1665">
        <v>285</v>
      </c>
      <c r="P1665">
        <v>200</v>
      </c>
    </row>
    <row r="1666" spans="3:16" x14ac:dyDescent="0.35">
      <c r="C1666">
        <v>271</v>
      </c>
      <c r="P1666">
        <v>214</v>
      </c>
    </row>
    <row r="1667" spans="3:16" x14ac:dyDescent="0.35">
      <c r="C1667">
        <v>273</v>
      </c>
      <c r="P1667">
        <v>288</v>
      </c>
    </row>
    <row r="1668" spans="3:16" x14ac:dyDescent="0.35">
      <c r="C1668">
        <v>209</v>
      </c>
      <c r="P1668">
        <v>231</v>
      </c>
    </row>
    <row r="1669" spans="3:16" x14ac:dyDescent="0.35">
      <c r="C1669">
        <v>228</v>
      </c>
      <c r="P1669">
        <v>107</v>
      </c>
    </row>
    <row r="1670" spans="3:16" x14ac:dyDescent="0.35">
      <c r="C1670">
        <v>182</v>
      </c>
      <c r="P1670">
        <v>220</v>
      </c>
    </row>
    <row r="1671" spans="3:16" x14ac:dyDescent="0.35">
      <c r="C1671">
        <v>238</v>
      </c>
      <c r="P1671">
        <v>221</v>
      </c>
    </row>
    <row r="1672" spans="3:16" x14ac:dyDescent="0.35">
      <c r="C1672">
        <v>94</v>
      </c>
      <c r="P1672">
        <v>236</v>
      </c>
    </row>
    <row r="1673" spans="3:16" x14ac:dyDescent="0.35">
      <c r="C1673">
        <v>302</v>
      </c>
      <c r="P1673">
        <v>205</v>
      </c>
    </row>
    <row r="1674" spans="3:16" x14ac:dyDescent="0.35">
      <c r="C1674">
        <v>448</v>
      </c>
      <c r="P1674">
        <v>362</v>
      </c>
    </row>
    <row r="1675" spans="3:16" x14ac:dyDescent="0.35">
      <c r="C1675">
        <v>260</v>
      </c>
      <c r="P1675">
        <v>478</v>
      </c>
    </row>
    <row r="1676" spans="3:16" x14ac:dyDescent="0.35">
      <c r="C1676">
        <v>203</v>
      </c>
      <c r="P1676">
        <v>223</v>
      </c>
    </row>
    <row r="1677" spans="3:16" x14ac:dyDescent="0.35">
      <c r="C1677">
        <v>292</v>
      </c>
      <c r="P1677">
        <v>196</v>
      </c>
    </row>
    <row r="1678" spans="3:16" x14ac:dyDescent="0.35">
      <c r="C1678">
        <v>221</v>
      </c>
      <c r="P1678">
        <v>213</v>
      </c>
    </row>
    <row r="1679" spans="3:16" x14ac:dyDescent="0.35">
      <c r="C1679">
        <v>184</v>
      </c>
      <c r="P1679">
        <v>216</v>
      </c>
    </row>
    <row r="1680" spans="3:16" x14ac:dyDescent="0.35">
      <c r="C1680">
        <v>102</v>
      </c>
      <c r="P1680">
        <v>373</v>
      </c>
    </row>
    <row r="1681" spans="3:16" x14ac:dyDescent="0.35">
      <c r="C1681">
        <v>216</v>
      </c>
      <c r="P1681">
        <v>188</v>
      </c>
    </row>
    <row r="1682" spans="3:16" x14ac:dyDescent="0.35">
      <c r="C1682">
        <v>198</v>
      </c>
      <c r="P1682">
        <v>186</v>
      </c>
    </row>
    <row r="1683" spans="3:16" x14ac:dyDescent="0.35">
      <c r="C1683">
        <v>235</v>
      </c>
      <c r="P1683">
        <v>225</v>
      </c>
    </row>
    <row r="1684" spans="3:16" x14ac:dyDescent="0.35">
      <c r="C1684">
        <v>212</v>
      </c>
      <c r="P1684">
        <v>93</v>
      </c>
    </row>
    <row r="1685" spans="3:16" x14ac:dyDescent="0.35">
      <c r="C1685">
        <v>325</v>
      </c>
      <c r="P1685">
        <v>246</v>
      </c>
    </row>
    <row r="1686" spans="3:16" x14ac:dyDescent="0.35">
      <c r="C1686">
        <v>183</v>
      </c>
      <c r="P1686">
        <v>129</v>
      </c>
    </row>
    <row r="1687" spans="3:16" x14ac:dyDescent="0.35">
      <c r="C1687">
        <v>127</v>
      </c>
      <c r="P1687">
        <v>182</v>
      </c>
    </row>
    <row r="1688" spans="3:16" x14ac:dyDescent="0.35">
      <c r="C1688">
        <v>124</v>
      </c>
      <c r="P1688">
        <v>228</v>
      </c>
    </row>
    <row r="1689" spans="3:16" x14ac:dyDescent="0.35">
      <c r="C1689">
        <v>322</v>
      </c>
      <c r="P1689">
        <v>269</v>
      </c>
    </row>
    <row r="1690" spans="3:16" x14ac:dyDescent="0.35">
      <c r="C1690">
        <v>370</v>
      </c>
      <c r="P1690">
        <v>95</v>
      </c>
    </row>
    <row r="1691" spans="3:16" x14ac:dyDescent="0.35">
      <c r="C1691">
        <v>160</v>
      </c>
      <c r="P1691">
        <v>221</v>
      </c>
    </row>
    <row r="1692" spans="3:16" x14ac:dyDescent="0.35">
      <c r="C1692">
        <v>164</v>
      </c>
      <c r="P1692">
        <v>244</v>
      </c>
    </row>
    <row r="1693" spans="3:16" x14ac:dyDescent="0.35">
      <c r="C1693">
        <v>191</v>
      </c>
      <c r="P1693">
        <v>253</v>
      </c>
    </row>
    <row r="1694" spans="3:16" x14ac:dyDescent="0.35">
      <c r="C1694">
        <v>194</v>
      </c>
      <c r="P1694">
        <v>178</v>
      </c>
    </row>
    <row r="1695" spans="3:16" x14ac:dyDescent="0.35">
      <c r="C1695">
        <v>182</v>
      </c>
      <c r="P1695">
        <v>200</v>
      </c>
    </row>
    <row r="1696" spans="3:16" x14ac:dyDescent="0.35">
      <c r="C1696">
        <v>234</v>
      </c>
      <c r="P1696">
        <v>177</v>
      </c>
    </row>
    <row r="1697" spans="3:16" x14ac:dyDescent="0.35">
      <c r="C1697">
        <v>182</v>
      </c>
      <c r="P1697">
        <v>298</v>
      </c>
    </row>
    <row r="1698" spans="3:16" x14ac:dyDescent="0.35">
      <c r="C1698">
        <v>334</v>
      </c>
      <c r="P1698">
        <v>118</v>
      </c>
    </row>
    <row r="1699" spans="3:16" x14ac:dyDescent="0.35">
      <c r="C1699">
        <v>207</v>
      </c>
      <c r="P1699">
        <v>187</v>
      </c>
    </row>
    <row r="1700" spans="3:16" x14ac:dyDescent="0.35">
      <c r="C1700">
        <v>199</v>
      </c>
      <c r="P1700">
        <v>207</v>
      </c>
    </row>
    <row r="1701" spans="3:16" x14ac:dyDescent="0.35">
      <c r="C1701">
        <v>241</v>
      </c>
      <c r="P1701">
        <v>171</v>
      </c>
    </row>
    <row r="1702" spans="3:16" x14ac:dyDescent="0.35">
      <c r="C1702">
        <v>178</v>
      </c>
      <c r="P1702">
        <v>204</v>
      </c>
    </row>
    <row r="1703" spans="3:16" x14ac:dyDescent="0.35">
      <c r="C1703">
        <v>232</v>
      </c>
      <c r="P1703">
        <v>132</v>
      </c>
    </row>
    <row r="1704" spans="3:16" x14ac:dyDescent="0.35">
      <c r="C1704">
        <v>195</v>
      </c>
      <c r="P1704">
        <v>160</v>
      </c>
    </row>
    <row r="1705" spans="3:16" x14ac:dyDescent="0.35">
      <c r="C1705">
        <v>333</v>
      </c>
      <c r="P1705">
        <v>105</v>
      </c>
    </row>
    <row r="1706" spans="3:16" x14ac:dyDescent="0.35">
      <c r="C1706">
        <v>277</v>
      </c>
      <c r="P1706">
        <v>235</v>
      </c>
    </row>
    <row r="1707" spans="3:16" x14ac:dyDescent="0.35">
      <c r="C1707">
        <v>206</v>
      </c>
      <c r="P1707">
        <v>285</v>
      </c>
    </row>
    <row r="1708" spans="3:16" x14ac:dyDescent="0.35">
      <c r="C1708">
        <v>188</v>
      </c>
      <c r="P1708">
        <v>460</v>
      </c>
    </row>
    <row r="1709" spans="3:16" x14ac:dyDescent="0.35">
      <c r="C1709">
        <v>189</v>
      </c>
      <c r="P1709">
        <v>166</v>
      </c>
    </row>
    <row r="1710" spans="3:16" x14ac:dyDescent="0.35">
      <c r="C1710">
        <v>396</v>
      </c>
      <c r="P1710">
        <v>175</v>
      </c>
    </row>
    <row r="1711" spans="3:16" x14ac:dyDescent="0.35">
      <c r="C1711">
        <v>218</v>
      </c>
      <c r="P1711">
        <v>227</v>
      </c>
    </row>
    <row r="1712" spans="3:16" x14ac:dyDescent="0.35">
      <c r="C1712">
        <v>316</v>
      </c>
      <c r="P1712">
        <v>231</v>
      </c>
    </row>
    <row r="1713" spans="3:16" x14ac:dyDescent="0.35">
      <c r="C1713">
        <v>234</v>
      </c>
      <c r="P1713">
        <v>222</v>
      </c>
    </row>
    <row r="1714" spans="3:16" x14ac:dyDescent="0.35">
      <c r="C1714">
        <v>223</v>
      </c>
      <c r="P1714">
        <v>186</v>
      </c>
    </row>
    <row r="1715" spans="3:16" x14ac:dyDescent="0.35">
      <c r="C1715">
        <v>187</v>
      </c>
      <c r="P1715">
        <v>439</v>
      </c>
    </row>
    <row r="1716" spans="3:16" x14ac:dyDescent="0.35">
      <c r="C1716">
        <v>447</v>
      </c>
      <c r="P1716">
        <v>171</v>
      </c>
    </row>
    <row r="1717" spans="3:16" x14ac:dyDescent="0.35">
      <c r="C1717">
        <v>177</v>
      </c>
      <c r="P1717">
        <v>328</v>
      </c>
    </row>
    <row r="1718" spans="3:16" x14ac:dyDescent="0.35">
      <c r="C1718">
        <v>408</v>
      </c>
      <c r="P1718">
        <v>265</v>
      </c>
    </row>
    <row r="1719" spans="3:16" x14ac:dyDescent="0.35">
      <c r="C1719">
        <v>251</v>
      </c>
      <c r="P1719">
        <v>163</v>
      </c>
    </row>
    <row r="1720" spans="3:16" x14ac:dyDescent="0.35">
      <c r="C1720">
        <v>194</v>
      </c>
      <c r="P1720">
        <v>86</v>
      </c>
    </row>
    <row r="1721" spans="3:16" x14ac:dyDescent="0.35">
      <c r="C1721">
        <v>461</v>
      </c>
      <c r="P1721">
        <v>376</v>
      </c>
    </row>
    <row r="1722" spans="3:16" x14ac:dyDescent="0.35">
      <c r="C1722">
        <v>231</v>
      </c>
      <c r="P1722">
        <v>255</v>
      </c>
    </row>
    <row r="1723" spans="3:16" x14ac:dyDescent="0.35">
      <c r="C1723">
        <v>222</v>
      </c>
      <c r="P1723">
        <v>147</v>
      </c>
    </row>
    <row r="1724" spans="3:16" x14ac:dyDescent="0.35">
      <c r="C1724">
        <v>323</v>
      </c>
      <c r="P1724">
        <v>455</v>
      </c>
    </row>
    <row r="1725" spans="3:16" x14ac:dyDescent="0.35">
      <c r="C1725">
        <v>194</v>
      </c>
      <c r="P1725">
        <v>182</v>
      </c>
    </row>
    <row r="1726" spans="3:16" x14ac:dyDescent="0.35">
      <c r="C1726">
        <v>228</v>
      </c>
      <c r="P1726">
        <v>227</v>
      </c>
    </row>
    <row r="1727" spans="3:16" x14ac:dyDescent="0.35">
      <c r="C1727">
        <v>214</v>
      </c>
      <c r="P1727">
        <v>188</v>
      </c>
    </row>
    <row r="1728" spans="3:16" x14ac:dyDescent="0.35">
      <c r="C1728">
        <v>196</v>
      </c>
      <c r="P1728">
        <v>197</v>
      </c>
    </row>
    <row r="1729" spans="3:16" x14ac:dyDescent="0.35">
      <c r="C1729">
        <v>220</v>
      </c>
      <c r="P1729">
        <v>153</v>
      </c>
    </row>
    <row r="1730" spans="3:16" x14ac:dyDescent="0.35">
      <c r="C1730">
        <v>214</v>
      </c>
      <c r="P1730">
        <v>213</v>
      </c>
    </row>
    <row r="1731" spans="3:16" x14ac:dyDescent="0.35">
      <c r="C1731">
        <v>196</v>
      </c>
      <c r="P1731">
        <v>112</v>
      </c>
    </row>
    <row r="1732" spans="3:16" x14ac:dyDescent="0.35">
      <c r="C1732">
        <v>202</v>
      </c>
      <c r="P1732">
        <v>225</v>
      </c>
    </row>
    <row r="1733" spans="3:16" x14ac:dyDescent="0.35">
      <c r="C1733">
        <v>279</v>
      </c>
      <c r="P1733">
        <v>201</v>
      </c>
    </row>
    <row r="1734" spans="3:16" x14ac:dyDescent="0.35">
      <c r="C1734">
        <v>282</v>
      </c>
      <c r="P1734">
        <v>170</v>
      </c>
    </row>
    <row r="1735" spans="3:16" x14ac:dyDescent="0.35">
      <c r="C1735">
        <v>213</v>
      </c>
      <c r="P1735">
        <v>86</v>
      </c>
    </row>
    <row r="1736" spans="3:16" x14ac:dyDescent="0.35">
      <c r="C1736">
        <v>290</v>
      </c>
      <c r="P1736">
        <v>250</v>
      </c>
    </row>
    <row r="1737" spans="3:16" x14ac:dyDescent="0.35">
      <c r="C1737">
        <v>181</v>
      </c>
      <c r="P1737">
        <v>216</v>
      </c>
    </row>
    <row r="1738" spans="3:16" x14ac:dyDescent="0.35">
      <c r="C1738">
        <v>172</v>
      </c>
      <c r="P1738">
        <v>175</v>
      </c>
    </row>
    <row r="1739" spans="3:16" x14ac:dyDescent="0.35">
      <c r="C1739">
        <v>213</v>
      </c>
      <c r="P1739">
        <v>307</v>
      </c>
    </row>
    <row r="1740" spans="3:16" x14ac:dyDescent="0.35">
      <c r="C1740">
        <v>282</v>
      </c>
      <c r="P1740">
        <v>141</v>
      </c>
    </row>
    <row r="1741" spans="3:16" x14ac:dyDescent="0.35">
      <c r="C1741">
        <v>257</v>
      </c>
      <c r="P1741">
        <v>442</v>
      </c>
    </row>
    <row r="1742" spans="3:16" x14ac:dyDescent="0.35">
      <c r="C1742">
        <v>426</v>
      </c>
      <c r="P1742">
        <v>163</v>
      </c>
    </row>
    <row r="1743" spans="3:16" x14ac:dyDescent="0.35">
      <c r="C1743">
        <v>196</v>
      </c>
      <c r="P1743">
        <v>251</v>
      </c>
    </row>
    <row r="1744" spans="3:16" x14ac:dyDescent="0.35">
      <c r="C1744">
        <v>201</v>
      </c>
      <c r="P1744">
        <v>177</v>
      </c>
    </row>
    <row r="1745" spans="3:16" x14ac:dyDescent="0.35">
      <c r="C1745">
        <v>171</v>
      </c>
      <c r="P1745">
        <v>250</v>
      </c>
    </row>
    <row r="1746" spans="3:16" x14ac:dyDescent="0.35">
      <c r="C1746">
        <v>221</v>
      </c>
      <c r="P1746">
        <v>173</v>
      </c>
    </row>
    <row r="1747" spans="3:16" x14ac:dyDescent="0.35">
      <c r="C1747">
        <v>222</v>
      </c>
      <c r="P1747">
        <v>199</v>
      </c>
    </row>
    <row r="1748" spans="3:16" x14ac:dyDescent="0.35">
      <c r="C1748">
        <v>266</v>
      </c>
      <c r="P1748">
        <v>255</v>
      </c>
    </row>
    <row r="1749" spans="3:16" x14ac:dyDescent="0.35">
      <c r="C1749">
        <v>188</v>
      </c>
      <c r="P1749">
        <v>219</v>
      </c>
    </row>
    <row r="1750" spans="3:16" x14ac:dyDescent="0.35">
      <c r="C1750">
        <v>385</v>
      </c>
      <c r="P1750">
        <v>205</v>
      </c>
    </row>
    <row r="1751" spans="3:16" x14ac:dyDescent="0.35">
      <c r="C1751">
        <v>267</v>
      </c>
      <c r="P1751">
        <v>90</v>
      </c>
    </row>
    <row r="1752" spans="3:16" x14ac:dyDescent="0.35">
      <c r="C1752">
        <v>199</v>
      </c>
      <c r="P1752">
        <v>224</v>
      </c>
    </row>
    <row r="1753" spans="3:16" x14ac:dyDescent="0.35">
      <c r="C1753">
        <v>238</v>
      </c>
      <c r="P1753">
        <v>258</v>
      </c>
    </row>
    <row r="1754" spans="3:16" x14ac:dyDescent="0.35">
      <c r="C1754">
        <v>238</v>
      </c>
      <c r="P1754">
        <v>217</v>
      </c>
    </row>
    <row r="1755" spans="3:16" x14ac:dyDescent="0.35">
      <c r="C1755">
        <v>324</v>
      </c>
      <c r="P1755">
        <v>295</v>
      </c>
    </row>
    <row r="1756" spans="3:16" x14ac:dyDescent="0.35">
      <c r="C1756">
        <v>213</v>
      </c>
      <c r="P1756">
        <v>211</v>
      </c>
    </row>
    <row r="1757" spans="3:16" x14ac:dyDescent="0.35">
      <c r="C1757">
        <v>305</v>
      </c>
      <c r="P1757">
        <v>229</v>
      </c>
    </row>
    <row r="1758" spans="3:16" x14ac:dyDescent="0.35">
      <c r="C1758">
        <v>220</v>
      </c>
      <c r="P1758">
        <v>250</v>
      </c>
    </row>
    <row r="1759" spans="3:16" x14ac:dyDescent="0.35">
      <c r="C1759">
        <v>293</v>
      </c>
      <c r="P1759">
        <v>218</v>
      </c>
    </row>
    <row r="1760" spans="3:16" x14ac:dyDescent="0.35">
      <c r="C1760">
        <v>248</v>
      </c>
      <c r="P1760">
        <v>242</v>
      </c>
    </row>
    <row r="1761" spans="3:16" x14ac:dyDescent="0.35">
      <c r="C1761">
        <v>213</v>
      </c>
      <c r="P1761">
        <v>440</v>
      </c>
    </row>
    <row r="1762" spans="3:16" x14ac:dyDescent="0.35">
      <c r="C1762">
        <v>265</v>
      </c>
      <c r="P1762">
        <v>227</v>
      </c>
    </row>
    <row r="1763" spans="3:16" x14ac:dyDescent="0.35">
      <c r="C1763">
        <v>218</v>
      </c>
      <c r="P1763">
        <v>207</v>
      </c>
    </row>
    <row r="1764" spans="3:16" x14ac:dyDescent="0.35">
      <c r="C1764">
        <v>266</v>
      </c>
      <c r="P1764">
        <v>264</v>
      </c>
    </row>
    <row r="1765" spans="3:16" x14ac:dyDescent="0.35">
      <c r="C1765">
        <v>207</v>
      </c>
      <c r="P1765">
        <v>396</v>
      </c>
    </row>
    <row r="1766" spans="3:16" x14ac:dyDescent="0.35">
      <c r="C1766">
        <v>207</v>
      </c>
      <c r="P1766">
        <v>304</v>
      </c>
    </row>
    <row r="1767" spans="3:16" x14ac:dyDescent="0.35">
      <c r="C1767">
        <v>306</v>
      </c>
      <c r="P1767">
        <v>194</v>
      </c>
    </row>
    <row r="1768" spans="3:16" x14ac:dyDescent="0.35">
      <c r="C1768">
        <v>255</v>
      </c>
      <c r="P1768">
        <v>179</v>
      </c>
    </row>
    <row r="1769" spans="3:16" x14ac:dyDescent="0.35">
      <c r="C1769">
        <v>199</v>
      </c>
      <c r="P1769">
        <v>194</v>
      </c>
    </row>
    <row r="1770" spans="3:16" x14ac:dyDescent="0.35">
      <c r="C1770">
        <v>192</v>
      </c>
      <c r="P1770">
        <v>189</v>
      </c>
    </row>
    <row r="1771" spans="3:16" x14ac:dyDescent="0.35">
      <c r="C1771">
        <v>208</v>
      </c>
      <c r="P1771">
        <v>441</v>
      </c>
    </row>
    <row r="1772" spans="3:16" x14ac:dyDescent="0.35">
      <c r="C1772">
        <v>195</v>
      </c>
      <c r="P1772">
        <v>296</v>
      </c>
    </row>
    <row r="1773" spans="3:16" x14ac:dyDescent="0.35">
      <c r="C1773">
        <v>185</v>
      </c>
      <c r="P1773">
        <v>269</v>
      </c>
    </row>
    <row r="1774" spans="3:16" x14ac:dyDescent="0.35">
      <c r="C1774">
        <v>217</v>
      </c>
      <c r="P1774">
        <v>175</v>
      </c>
    </row>
    <row r="1775" spans="3:16" x14ac:dyDescent="0.35">
      <c r="C1775">
        <v>364</v>
      </c>
      <c r="P1775">
        <v>225</v>
      </c>
    </row>
    <row r="1776" spans="3:16" x14ac:dyDescent="0.35">
      <c r="C1776">
        <v>280</v>
      </c>
      <c r="P1776">
        <v>385</v>
      </c>
    </row>
    <row r="1777" spans="3:16" x14ac:dyDescent="0.35">
      <c r="C1777">
        <v>227</v>
      </c>
      <c r="P1777">
        <v>280</v>
      </c>
    </row>
    <row r="1778" spans="3:16" x14ac:dyDescent="0.35">
      <c r="C1778">
        <v>185</v>
      </c>
      <c r="P1778">
        <v>274</v>
      </c>
    </row>
    <row r="1779" spans="3:16" x14ac:dyDescent="0.35">
      <c r="C1779">
        <v>243</v>
      </c>
      <c r="P1779">
        <v>452</v>
      </c>
    </row>
    <row r="1780" spans="3:16" x14ac:dyDescent="0.35">
      <c r="C1780">
        <v>490</v>
      </c>
      <c r="P1780">
        <v>267</v>
      </c>
    </row>
    <row r="1781" spans="3:16" x14ac:dyDescent="0.35">
      <c r="C1781">
        <v>207</v>
      </c>
      <c r="P1781">
        <v>248</v>
      </c>
    </row>
    <row r="1782" spans="3:16" x14ac:dyDescent="0.35">
      <c r="C1782">
        <v>365</v>
      </c>
      <c r="P1782">
        <v>196</v>
      </c>
    </row>
    <row r="1783" spans="3:16" x14ac:dyDescent="0.35">
      <c r="C1783">
        <v>182</v>
      </c>
      <c r="P1783">
        <v>281</v>
      </c>
    </row>
    <row r="1784" spans="3:16" x14ac:dyDescent="0.35">
      <c r="C1784">
        <v>249</v>
      </c>
      <c r="P1784">
        <v>200</v>
      </c>
    </row>
    <row r="1785" spans="3:16" x14ac:dyDescent="0.35">
      <c r="C1785">
        <v>235</v>
      </c>
      <c r="P1785">
        <v>295</v>
      </c>
    </row>
    <row r="1786" spans="3:16" x14ac:dyDescent="0.35">
      <c r="C1786">
        <v>215</v>
      </c>
      <c r="P1786">
        <v>206</v>
      </c>
    </row>
    <row r="1787" spans="3:16" x14ac:dyDescent="0.35">
      <c r="C1787">
        <v>185</v>
      </c>
      <c r="P1787">
        <v>266</v>
      </c>
    </row>
    <row r="1788" spans="3:16" x14ac:dyDescent="0.35">
      <c r="C1788">
        <v>219</v>
      </c>
      <c r="P1788">
        <v>249</v>
      </c>
    </row>
    <row r="1789" spans="3:16" x14ac:dyDescent="0.35">
      <c r="C1789">
        <v>173</v>
      </c>
      <c r="P1789">
        <v>236</v>
      </c>
    </row>
    <row r="1790" spans="3:16" x14ac:dyDescent="0.35">
      <c r="C1790">
        <v>212</v>
      </c>
      <c r="P1790">
        <v>280</v>
      </c>
    </row>
    <row r="1791" spans="3:16" x14ac:dyDescent="0.35">
      <c r="C1791">
        <v>189</v>
      </c>
      <c r="P1791">
        <v>266</v>
      </c>
    </row>
    <row r="1792" spans="3:16" x14ac:dyDescent="0.35">
      <c r="C1792">
        <v>234</v>
      </c>
      <c r="P1792">
        <v>176</v>
      </c>
    </row>
    <row r="1793" spans="3:16" x14ac:dyDescent="0.35">
      <c r="C1793">
        <v>192</v>
      </c>
      <c r="P1793">
        <v>265</v>
      </c>
    </row>
    <row r="1794" spans="3:16" x14ac:dyDescent="0.35">
      <c r="C1794">
        <v>179</v>
      </c>
      <c r="P1794">
        <v>206</v>
      </c>
    </row>
    <row r="1795" spans="3:16" x14ac:dyDescent="0.35">
      <c r="C1795">
        <v>209</v>
      </c>
      <c r="P1795">
        <v>330</v>
      </c>
    </row>
    <row r="1796" spans="3:16" x14ac:dyDescent="0.35">
      <c r="C1796">
        <v>160</v>
      </c>
      <c r="P1796">
        <v>181</v>
      </c>
    </row>
    <row r="1797" spans="3:16" x14ac:dyDescent="0.35">
      <c r="C1797">
        <v>204</v>
      </c>
      <c r="P1797">
        <v>180</v>
      </c>
    </row>
    <row r="1798" spans="3:16" x14ac:dyDescent="0.35">
      <c r="C1798">
        <v>296</v>
      </c>
      <c r="P1798">
        <v>241</v>
      </c>
    </row>
    <row r="1799" spans="3:16" x14ac:dyDescent="0.35">
      <c r="C1799">
        <v>262</v>
      </c>
      <c r="P1799">
        <v>251</v>
      </c>
    </row>
    <row r="1800" spans="3:16" x14ac:dyDescent="0.35">
      <c r="C1800">
        <v>217</v>
      </c>
      <c r="P1800">
        <v>176</v>
      </c>
    </row>
    <row r="1801" spans="3:16" x14ac:dyDescent="0.35">
      <c r="C1801">
        <v>229</v>
      </c>
      <c r="P1801">
        <v>251</v>
      </c>
    </row>
    <row r="1802" spans="3:16" x14ac:dyDescent="0.35">
      <c r="C1802">
        <v>287</v>
      </c>
      <c r="P1802">
        <v>128</v>
      </c>
    </row>
    <row r="1803" spans="3:16" x14ac:dyDescent="0.35">
      <c r="C1803">
        <v>162</v>
      </c>
      <c r="P1803">
        <v>208</v>
      </c>
    </row>
    <row r="1804" spans="3:16" x14ac:dyDescent="0.35">
      <c r="C1804">
        <v>197</v>
      </c>
      <c r="P1804">
        <v>106</v>
      </c>
    </row>
    <row r="1805" spans="3:16" x14ac:dyDescent="0.35">
      <c r="C1805">
        <v>226</v>
      </c>
      <c r="P1805">
        <v>147</v>
      </c>
    </row>
    <row r="1806" spans="3:16" x14ac:dyDescent="0.35">
      <c r="C1806">
        <v>187</v>
      </c>
      <c r="P1806">
        <v>223</v>
      </c>
    </row>
    <row r="1807" spans="3:16" x14ac:dyDescent="0.35">
      <c r="C1807">
        <v>259</v>
      </c>
      <c r="P1807">
        <v>202</v>
      </c>
    </row>
    <row r="1808" spans="3:16" x14ac:dyDescent="0.35">
      <c r="C1808">
        <v>201</v>
      </c>
      <c r="P1808">
        <v>258</v>
      </c>
    </row>
    <row r="1809" spans="3:16" x14ac:dyDescent="0.35">
      <c r="C1809">
        <v>203</v>
      </c>
      <c r="P1809">
        <v>226</v>
      </c>
    </row>
    <row r="1810" spans="3:16" x14ac:dyDescent="0.35">
      <c r="C1810">
        <v>191</v>
      </c>
      <c r="P1810">
        <v>203</v>
      </c>
    </row>
    <row r="1811" spans="3:16" x14ac:dyDescent="0.35">
      <c r="C1811">
        <v>204</v>
      </c>
      <c r="P1811">
        <v>223</v>
      </c>
    </row>
    <row r="1812" spans="3:16" x14ac:dyDescent="0.35">
      <c r="C1812">
        <v>214</v>
      </c>
      <c r="P1812">
        <v>137</v>
      </c>
    </row>
    <row r="1813" spans="3:16" x14ac:dyDescent="0.35">
      <c r="C1813">
        <v>189</v>
      </c>
      <c r="P1813">
        <v>258</v>
      </c>
    </row>
    <row r="1814" spans="3:16" x14ac:dyDescent="0.35">
      <c r="C1814">
        <v>212</v>
      </c>
      <c r="P1814">
        <v>206</v>
      </c>
    </row>
    <row r="1815" spans="3:16" x14ac:dyDescent="0.35">
      <c r="C1815">
        <v>145</v>
      </c>
      <c r="P1815">
        <v>368</v>
      </c>
    </row>
    <row r="1816" spans="3:16" x14ac:dyDescent="0.35">
      <c r="C1816">
        <v>273</v>
      </c>
      <c r="P1816">
        <v>219</v>
      </c>
    </row>
    <row r="1817" spans="3:16" x14ac:dyDescent="0.35">
      <c r="C1817">
        <v>251</v>
      </c>
      <c r="P1817">
        <v>223</v>
      </c>
    </row>
    <row r="1818" spans="3:16" x14ac:dyDescent="0.35">
      <c r="C1818">
        <v>208</v>
      </c>
      <c r="P1818">
        <v>225</v>
      </c>
    </row>
    <row r="1819" spans="3:16" x14ac:dyDescent="0.35">
      <c r="C1819">
        <v>164</v>
      </c>
      <c r="P1819">
        <v>338</v>
      </c>
    </row>
    <row r="1820" spans="3:16" x14ac:dyDescent="0.35">
      <c r="C1820">
        <v>117</v>
      </c>
      <c r="P1820">
        <v>198</v>
      </c>
    </row>
    <row r="1821" spans="3:16" x14ac:dyDescent="0.35">
      <c r="C1821">
        <v>215</v>
      </c>
      <c r="P1821">
        <v>106</v>
      </c>
    </row>
    <row r="1822" spans="3:16" x14ac:dyDescent="0.35">
      <c r="C1822">
        <v>385</v>
      </c>
      <c r="P1822">
        <v>117</v>
      </c>
    </row>
    <row r="1823" spans="3:16" x14ac:dyDescent="0.35">
      <c r="C1823">
        <v>194</v>
      </c>
      <c r="P1823">
        <v>276</v>
      </c>
    </row>
    <row r="1824" spans="3:16" x14ac:dyDescent="0.35">
      <c r="C1824">
        <v>208</v>
      </c>
      <c r="P1824">
        <v>264</v>
      </c>
    </row>
    <row r="1825" spans="3:16" x14ac:dyDescent="0.35">
      <c r="C1825">
        <v>198</v>
      </c>
      <c r="P1825">
        <v>370</v>
      </c>
    </row>
    <row r="1826" spans="3:16" x14ac:dyDescent="0.35">
      <c r="C1826">
        <v>239</v>
      </c>
      <c r="P1826">
        <v>159</v>
      </c>
    </row>
    <row r="1827" spans="3:16" x14ac:dyDescent="0.35">
      <c r="C1827">
        <v>330</v>
      </c>
      <c r="P1827">
        <v>268</v>
      </c>
    </row>
    <row r="1828" spans="3:16" x14ac:dyDescent="0.35">
      <c r="C1828">
        <v>199</v>
      </c>
      <c r="P1828">
        <v>129</v>
      </c>
    </row>
    <row r="1829" spans="3:16" x14ac:dyDescent="0.35">
      <c r="C1829">
        <v>294</v>
      </c>
      <c r="P1829">
        <v>75</v>
      </c>
    </row>
    <row r="1830" spans="3:16" x14ac:dyDescent="0.35">
      <c r="C1830">
        <v>175</v>
      </c>
      <c r="P1830">
        <v>156</v>
      </c>
    </row>
    <row r="1831" spans="3:16" x14ac:dyDescent="0.35">
      <c r="C1831">
        <v>193</v>
      </c>
      <c r="P1831">
        <v>207</v>
      </c>
    </row>
    <row r="1832" spans="3:16" x14ac:dyDescent="0.35">
      <c r="C1832">
        <v>256</v>
      </c>
      <c r="P1832">
        <v>99</v>
      </c>
    </row>
    <row r="1833" spans="3:16" x14ac:dyDescent="0.35">
      <c r="C1833">
        <v>193</v>
      </c>
      <c r="P1833">
        <v>138</v>
      </c>
    </row>
    <row r="1834" spans="3:16" x14ac:dyDescent="0.35">
      <c r="C1834">
        <v>280</v>
      </c>
      <c r="P1834">
        <v>109</v>
      </c>
    </row>
    <row r="1835" spans="3:16" x14ac:dyDescent="0.35">
      <c r="C1835">
        <v>160</v>
      </c>
      <c r="P1835">
        <v>454</v>
      </c>
    </row>
    <row r="1836" spans="3:16" x14ac:dyDescent="0.35">
      <c r="C1836">
        <v>231</v>
      </c>
      <c r="P1836">
        <v>59</v>
      </c>
    </row>
    <row r="1837" spans="3:16" x14ac:dyDescent="0.35">
      <c r="C1837">
        <v>162</v>
      </c>
      <c r="P1837">
        <v>100</v>
      </c>
    </row>
    <row r="1838" spans="3:16" x14ac:dyDescent="0.35">
      <c r="C1838">
        <v>205</v>
      </c>
      <c r="P1838">
        <v>476</v>
      </c>
    </row>
    <row r="1839" spans="3:16" x14ac:dyDescent="0.35">
      <c r="C1839">
        <v>179</v>
      </c>
      <c r="P1839">
        <v>143</v>
      </c>
    </row>
    <row r="1840" spans="3:16" x14ac:dyDescent="0.35">
      <c r="C1840">
        <v>220</v>
      </c>
      <c r="P1840">
        <v>201</v>
      </c>
    </row>
    <row r="1841" spans="3:16" x14ac:dyDescent="0.35">
      <c r="C1841">
        <v>233</v>
      </c>
      <c r="P1841">
        <v>232</v>
      </c>
    </row>
    <row r="1842" spans="3:16" x14ac:dyDescent="0.35">
      <c r="C1842">
        <v>245</v>
      </c>
      <c r="P1842">
        <v>233</v>
      </c>
    </row>
    <row r="1843" spans="3:16" x14ac:dyDescent="0.35">
      <c r="C1843">
        <v>250</v>
      </c>
      <c r="P1843">
        <v>131</v>
      </c>
    </row>
    <row r="1844" spans="3:16" x14ac:dyDescent="0.35">
      <c r="C1844">
        <v>199</v>
      </c>
      <c r="P1844">
        <v>213</v>
      </c>
    </row>
    <row r="1845" spans="3:16" x14ac:dyDescent="0.35">
      <c r="C1845">
        <v>165</v>
      </c>
      <c r="P1845">
        <v>189</v>
      </c>
    </row>
    <row r="1846" spans="3:16" x14ac:dyDescent="0.35">
      <c r="C1846">
        <v>212</v>
      </c>
      <c r="P1846">
        <v>118</v>
      </c>
    </row>
    <row r="1847" spans="3:16" x14ac:dyDescent="0.35">
      <c r="C1847">
        <v>264</v>
      </c>
      <c r="P1847">
        <v>258</v>
      </c>
    </row>
    <row r="1848" spans="3:16" x14ac:dyDescent="0.35">
      <c r="C1848">
        <v>230</v>
      </c>
      <c r="P1848">
        <v>296</v>
      </c>
    </row>
    <row r="1849" spans="3:16" x14ac:dyDescent="0.35">
      <c r="C1849">
        <v>88</v>
      </c>
      <c r="P1849">
        <v>229</v>
      </c>
    </row>
    <row r="1850" spans="3:16" x14ac:dyDescent="0.35">
      <c r="C1850">
        <v>193</v>
      </c>
      <c r="P1850">
        <v>358</v>
      </c>
    </row>
    <row r="1851" spans="3:16" x14ac:dyDescent="0.35">
      <c r="C1851">
        <v>184</v>
      </c>
      <c r="P1851">
        <v>225</v>
      </c>
    </row>
    <row r="1852" spans="3:16" x14ac:dyDescent="0.35">
      <c r="C1852">
        <v>211</v>
      </c>
      <c r="P1852">
        <v>113</v>
      </c>
    </row>
    <row r="1853" spans="3:16" x14ac:dyDescent="0.35">
      <c r="C1853">
        <v>196</v>
      </c>
      <c r="P1853">
        <v>239</v>
      </c>
    </row>
    <row r="1854" spans="3:16" x14ac:dyDescent="0.35">
      <c r="C1854">
        <v>175</v>
      </c>
      <c r="P1854">
        <v>122</v>
      </c>
    </row>
    <row r="1855" spans="3:16" x14ac:dyDescent="0.35">
      <c r="C1855">
        <v>233</v>
      </c>
      <c r="P1855">
        <v>234</v>
      </c>
    </row>
    <row r="1856" spans="3:16" x14ac:dyDescent="0.35">
      <c r="C1856">
        <v>365</v>
      </c>
      <c r="P1856">
        <v>267</v>
      </c>
    </row>
    <row r="1857" spans="3:16" x14ac:dyDescent="0.35">
      <c r="C1857">
        <v>192</v>
      </c>
      <c r="P1857">
        <v>114</v>
      </c>
    </row>
    <row r="1858" spans="3:16" x14ac:dyDescent="0.35">
      <c r="C1858">
        <v>230</v>
      </c>
      <c r="P1858">
        <v>237</v>
      </c>
    </row>
    <row r="1859" spans="3:16" x14ac:dyDescent="0.35">
      <c r="C1859">
        <v>260</v>
      </c>
      <c r="P1859">
        <v>318</v>
      </c>
    </row>
    <row r="1860" spans="3:16" x14ac:dyDescent="0.35">
      <c r="C1860">
        <v>207</v>
      </c>
      <c r="P1860">
        <v>119</v>
      </c>
    </row>
    <row r="1861" spans="3:16" x14ac:dyDescent="0.35">
      <c r="C1861">
        <v>173</v>
      </c>
      <c r="P1861">
        <v>317</v>
      </c>
    </row>
    <row r="1862" spans="3:16" x14ac:dyDescent="0.35">
      <c r="C1862">
        <v>200</v>
      </c>
      <c r="P1862">
        <v>117</v>
      </c>
    </row>
    <row r="1863" spans="3:16" x14ac:dyDescent="0.35">
      <c r="C1863">
        <v>235</v>
      </c>
      <c r="P1863">
        <v>202</v>
      </c>
    </row>
    <row r="1864" spans="3:16" x14ac:dyDescent="0.35">
      <c r="C1864">
        <v>214</v>
      </c>
      <c r="P1864">
        <v>194</v>
      </c>
    </row>
    <row r="1865" spans="3:16" x14ac:dyDescent="0.35">
      <c r="C1865">
        <v>175</v>
      </c>
      <c r="P1865">
        <v>116</v>
      </c>
    </row>
    <row r="1866" spans="3:16" x14ac:dyDescent="0.35">
      <c r="C1866">
        <v>191</v>
      </c>
      <c r="P1866">
        <v>252</v>
      </c>
    </row>
    <row r="1867" spans="3:16" x14ac:dyDescent="0.35">
      <c r="C1867">
        <v>202</v>
      </c>
      <c r="P1867">
        <v>134</v>
      </c>
    </row>
    <row r="1868" spans="3:16" x14ac:dyDescent="0.35">
      <c r="C1868">
        <v>209</v>
      </c>
      <c r="P1868">
        <v>261</v>
      </c>
    </row>
    <row r="1869" spans="3:16" x14ac:dyDescent="0.35">
      <c r="C1869">
        <v>387</v>
      </c>
      <c r="P1869">
        <v>270</v>
      </c>
    </row>
    <row r="1870" spans="3:16" x14ac:dyDescent="0.35">
      <c r="C1870">
        <v>212</v>
      </c>
      <c r="P1870">
        <v>218</v>
      </c>
    </row>
    <row r="1871" spans="3:16" x14ac:dyDescent="0.35">
      <c r="C1871">
        <v>166</v>
      </c>
      <c r="P1871">
        <v>273</v>
      </c>
    </row>
    <row r="1872" spans="3:16" x14ac:dyDescent="0.35">
      <c r="C1872">
        <v>235</v>
      </c>
      <c r="P1872">
        <v>124</v>
      </c>
    </row>
    <row r="1873" spans="3:16" x14ac:dyDescent="0.35">
      <c r="C1873">
        <v>250</v>
      </c>
      <c r="P1873">
        <v>232</v>
      </c>
    </row>
    <row r="1874" spans="3:16" x14ac:dyDescent="0.35">
      <c r="C1874">
        <v>295</v>
      </c>
      <c r="P1874">
        <v>123</v>
      </c>
    </row>
    <row r="1875" spans="3:16" x14ac:dyDescent="0.35">
      <c r="C1875">
        <v>209</v>
      </c>
      <c r="P1875">
        <v>296</v>
      </c>
    </row>
    <row r="1876" spans="3:16" x14ac:dyDescent="0.35">
      <c r="C1876">
        <v>146</v>
      </c>
      <c r="P1876">
        <v>115</v>
      </c>
    </row>
    <row r="1877" spans="3:16" x14ac:dyDescent="0.35">
      <c r="C1877">
        <v>235</v>
      </c>
      <c r="P1877">
        <v>260</v>
      </c>
    </row>
    <row r="1878" spans="3:16" x14ac:dyDescent="0.35">
      <c r="C1878">
        <v>205</v>
      </c>
      <c r="P1878">
        <v>288</v>
      </c>
    </row>
    <row r="1879" spans="3:16" x14ac:dyDescent="0.35">
      <c r="C1879">
        <v>226</v>
      </c>
      <c r="P1879">
        <v>214</v>
      </c>
    </row>
    <row r="1880" spans="3:16" x14ac:dyDescent="0.35">
      <c r="C1880">
        <v>170</v>
      </c>
      <c r="P1880">
        <v>312</v>
      </c>
    </row>
    <row r="1881" spans="3:16" x14ac:dyDescent="0.35">
      <c r="C1881">
        <v>228</v>
      </c>
      <c r="P1881">
        <v>279</v>
      </c>
    </row>
    <row r="1882" spans="3:16" x14ac:dyDescent="0.35">
      <c r="C1882">
        <v>177</v>
      </c>
      <c r="P1882">
        <v>128</v>
      </c>
    </row>
    <row r="1883" spans="3:16" x14ac:dyDescent="0.35">
      <c r="C1883">
        <v>204</v>
      </c>
      <c r="P1883">
        <v>311</v>
      </c>
    </row>
    <row r="1884" spans="3:16" x14ac:dyDescent="0.35">
      <c r="C1884">
        <v>307</v>
      </c>
      <c r="P1884">
        <v>213</v>
      </c>
    </row>
    <row r="1885" spans="3:16" x14ac:dyDescent="0.35">
      <c r="C1885">
        <v>194</v>
      </c>
      <c r="P1885">
        <v>343</v>
      </c>
    </row>
    <row r="1886" spans="3:16" x14ac:dyDescent="0.35">
      <c r="C1886">
        <v>200</v>
      </c>
      <c r="P1886">
        <v>250</v>
      </c>
    </row>
    <row r="1887" spans="3:16" x14ac:dyDescent="0.35">
      <c r="C1887">
        <v>157</v>
      </c>
      <c r="P1887">
        <v>323</v>
      </c>
    </row>
    <row r="1888" spans="3:16" x14ac:dyDescent="0.35">
      <c r="C1888">
        <v>169</v>
      </c>
      <c r="P1888">
        <v>403</v>
      </c>
    </row>
    <row r="1889" spans="3:16" x14ac:dyDescent="0.35">
      <c r="C1889">
        <v>179</v>
      </c>
      <c r="P1889">
        <v>110</v>
      </c>
    </row>
    <row r="1890" spans="3:16" x14ac:dyDescent="0.35">
      <c r="C1890">
        <v>219</v>
      </c>
      <c r="P1890">
        <v>251</v>
      </c>
    </row>
    <row r="1891" spans="3:16" x14ac:dyDescent="0.35">
      <c r="C1891">
        <v>225</v>
      </c>
      <c r="P1891">
        <v>132</v>
      </c>
    </row>
    <row r="1892" spans="3:16" x14ac:dyDescent="0.35">
      <c r="C1892">
        <v>185</v>
      </c>
      <c r="P1892">
        <v>225</v>
      </c>
    </row>
    <row r="1893" spans="3:16" x14ac:dyDescent="0.35">
      <c r="C1893">
        <v>217</v>
      </c>
      <c r="P1893">
        <v>251</v>
      </c>
    </row>
    <row r="1894" spans="3:16" x14ac:dyDescent="0.35">
      <c r="C1894">
        <v>174</v>
      </c>
      <c r="P1894">
        <v>262</v>
      </c>
    </row>
    <row r="1895" spans="3:16" x14ac:dyDescent="0.35">
      <c r="C1895">
        <v>217</v>
      </c>
      <c r="P1895">
        <v>218</v>
      </c>
    </row>
    <row r="1896" spans="3:16" x14ac:dyDescent="0.35">
      <c r="C1896">
        <v>191</v>
      </c>
      <c r="P1896">
        <v>129</v>
      </c>
    </row>
    <row r="1897" spans="3:16" x14ac:dyDescent="0.35">
      <c r="C1897">
        <v>197</v>
      </c>
      <c r="P1897">
        <v>282</v>
      </c>
    </row>
    <row r="1898" spans="3:16" x14ac:dyDescent="0.35">
      <c r="C1898">
        <v>185</v>
      </c>
      <c r="P1898">
        <v>306</v>
      </c>
    </row>
    <row r="1899" spans="3:16" x14ac:dyDescent="0.35">
      <c r="C1899">
        <v>214</v>
      </c>
      <c r="P1899">
        <v>119</v>
      </c>
    </row>
    <row r="1900" spans="3:16" x14ac:dyDescent="0.35">
      <c r="C1900">
        <v>224</v>
      </c>
      <c r="P1900">
        <v>300</v>
      </c>
    </row>
    <row r="1901" spans="3:16" x14ac:dyDescent="0.35">
      <c r="C1901">
        <v>169</v>
      </c>
      <c r="P1901">
        <v>384</v>
      </c>
    </row>
    <row r="1902" spans="3:16" x14ac:dyDescent="0.35">
      <c r="C1902">
        <v>214</v>
      </c>
      <c r="P1902">
        <v>126</v>
      </c>
    </row>
    <row r="1903" spans="3:16" x14ac:dyDescent="0.35">
      <c r="C1903">
        <v>228</v>
      </c>
      <c r="P1903">
        <v>299</v>
      </c>
    </row>
    <row r="1904" spans="3:16" x14ac:dyDescent="0.35">
      <c r="C1904">
        <v>191</v>
      </c>
      <c r="P1904">
        <v>128</v>
      </c>
    </row>
    <row r="1905" spans="3:16" x14ac:dyDescent="0.35">
      <c r="C1905">
        <v>163</v>
      </c>
      <c r="P1905">
        <v>106</v>
      </c>
    </row>
    <row r="1906" spans="3:16" x14ac:dyDescent="0.35">
      <c r="C1906">
        <v>295</v>
      </c>
      <c r="P1906">
        <v>245</v>
      </c>
    </row>
    <row r="1907" spans="3:16" x14ac:dyDescent="0.35">
      <c r="C1907">
        <v>235</v>
      </c>
      <c r="P1907">
        <v>271</v>
      </c>
    </row>
    <row r="1908" spans="3:16" x14ac:dyDescent="0.35">
      <c r="C1908">
        <v>272</v>
      </c>
      <c r="P1908">
        <v>236</v>
      </c>
    </row>
    <row r="1909" spans="3:16" x14ac:dyDescent="0.35">
      <c r="C1909">
        <v>193</v>
      </c>
      <c r="P1909">
        <v>111</v>
      </c>
    </row>
    <row r="1910" spans="3:16" x14ac:dyDescent="0.35">
      <c r="C1910">
        <v>241</v>
      </c>
      <c r="P1910">
        <v>222</v>
      </c>
    </row>
    <row r="1911" spans="3:16" x14ac:dyDescent="0.35">
      <c r="C1911">
        <v>187</v>
      </c>
      <c r="P1911">
        <v>321</v>
      </c>
    </row>
    <row r="1912" spans="3:16" x14ac:dyDescent="0.35">
      <c r="C1912">
        <v>204</v>
      </c>
      <c r="P1912">
        <v>262</v>
      </c>
    </row>
    <row r="1913" spans="3:16" x14ac:dyDescent="0.35">
      <c r="C1913">
        <v>228</v>
      </c>
      <c r="P1913">
        <v>261</v>
      </c>
    </row>
    <row r="1914" spans="3:16" x14ac:dyDescent="0.35">
      <c r="C1914">
        <v>146</v>
      </c>
      <c r="P1914">
        <v>289</v>
      </c>
    </row>
    <row r="1915" spans="3:16" x14ac:dyDescent="0.35">
      <c r="C1915">
        <v>216</v>
      </c>
      <c r="P1915">
        <v>129</v>
      </c>
    </row>
    <row r="1916" spans="3:16" x14ac:dyDescent="0.35">
      <c r="C1916">
        <v>344</v>
      </c>
      <c r="P1916">
        <v>195</v>
      </c>
    </row>
    <row r="1917" spans="3:16" x14ac:dyDescent="0.35">
      <c r="C1917">
        <v>216</v>
      </c>
      <c r="P1917">
        <v>254</v>
      </c>
    </row>
    <row r="1918" spans="3:16" x14ac:dyDescent="0.35">
      <c r="C1918">
        <v>191</v>
      </c>
      <c r="P1918">
        <v>280</v>
      </c>
    </row>
    <row r="1919" spans="3:16" x14ac:dyDescent="0.35">
      <c r="C1919">
        <v>239</v>
      </c>
      <c r="P1919">
        <v>126</v>
      </c>
    </row>
    <row r="1920" spans="3:16" x14ac:dyDescent="0.35">
      <c r="C1920">
        <v>267</v>
      </c>
      <c r="P1920">
        <v>287</v>
      </c>
    </row>
    <row r="1921" spans="3:16" x14ac:dyDescent="0.35">
      <c r="C1921">
        <v>194</v>
      </c>
      <c r="P1921">
        <v>266</v>
      </c>
    </row>
    <row r="1922" spans="3:16" x14ac:dyDescent="0.35">
      <c r="C1922">
        <v>182</v>
      </c>
      <c r="P1922">
        <v>287</v>
      </c>
    </row>
    <row r="1923" spans="3:16" x14ac:dyDescent="0.35">
      <c r="C1923">
        <v>223</v>
      </c>
      <c r="P1923">
        <v>249</v>
      </c>
    </row>
    <row r="1924" spans="3:16" x14ac:dyDescent="0.35">
      <c r="C1924">
        <v>176</v>
      </c>
      <c r="P1924">
        <v>236</v>
      </c>
    </row>
    <row r="1925" spans="3:16" x14ac:dyDescent="0.35">
      <c r="C1925">
        <v>197</v>
      </c>
      <c r="P1925">
        <v>250</v>
      </c>
    </row>
    <row r="1926" spans="3:16" x14ac:dyDescent="0.35">
      <c r="C1926">
        <v>214</v>
      </c>
      <c r="P1926">
        <v>220</v>
      </c>
    </row>
    <row r="1927" spans="3:16" x14ac:dyDescent="0.35">
      <c r="C1927">
        <v>205</v>
      </c>
      <c r="P1927">
        <v>240</v>
      </c>
    </row>
    <row r="1928" spans="3:16" x14ac:dyDescent="0.35">
      <c r="C1928">
        <v>151</v>
      </c>
      <c r="P1928">
        <v>248</v>
      </c>
    </row>
    <row r="1929" spans="3:16" x14ac:dyDescent="0.35">
      <c r="C1929">
        <v>232</v>
      </c>
      <c r="P1929">
        <v>244</v>
      </c>
    </row>
    <row r="1930" spans="3:16" x14ac:dyDescent="0.35">
      <c r="C1930">
        <v>381</v>
      </c>
      <c r="P1930">
        <v>237</v>
      </c>
    </row>
    <row r="1931" spans="3:16" x14ac:dyDescent="0.35">
      <c r="C1931">
        <v>345</v>
      </c>
      <c r="P1931">
        <v>227</v>
      </c>
    </row>
    <row r="1932" spans="3:16" x14ac:dyDescent="0.35">
      <c r="C1932">
        <v>365</v>
      </c>
      <c r="P1932">
        <v>207</v>
      </c>
    </row>
    <row r="1933" spans="3:16" x14ac:dyDescent="0.35">
      <c r="C1933">
        <v>189</v>
      </c>
      <c r="P1933">
        <v>258</v>
      </c>
    </row>
    <row r="1934" spans="3:16" x14ac:dyDescent="0.35">
      <c r="C1934">
        <v>205</v>
      </c>
      <c r="P1934">
        <v>123</v>
      </c>
    </row>
    <row r="1935" spans="3:16" x14ac:dyDescent="0.35">
      <c r="C1935">
        <v>195</v>
      </c>
      <c r="P1935">
        <v>218</v>
      </c>
    </row>
    <row r="1936" spans="3:16" x14ac:dyDescent="0.35">
      <c r="C1936">
        <v>186</v>
      </c>
      <c r="P1936">
        <v>247</v>
      </c>
    </row>
    <row r="1937" spans="3:16" x14ac:dyDescent="0.35">
      <c r="C1937">
        <v>454</v>
      </c>
      <c r="P1937">
        <v>260</v>
      </c>
    </row>
    <row r="1938" spans="3:16" x14ac:dyDescent="0.35">
      <c r="C1938">
        <v>281</v>
      </c>
      <c r="P1938">
        <v>234</v>
      </c>
    </row>
    <row r="1939" spans="3:16" x14ac:dyDescent="0.35">
      <c r="C1939">
        <v>207</v>
      </c>
      <c r="P1939">
        <v>258</v>
      </c>
    </row>
    <row r="1940" spans="3:16" x14ac:dyDescent="0.35">
      <c r="C1940">
        <v>295</v>
      </c>
      <c r="P1940">
        <v>230</v>
      </c>
    </row>
    <row r="1941" spans="3:16" x14ac:dyDescent="0.35">
      <c r="C1941">
        <v>248</v>
      </c>
      <c r="P1941">
        <v>232</v>
      </c>
    </row>
    <row r="1942" spans="3:16" x14ac:dyDescent="0.35">
      <c r="C1942">
        <v>175</v>
      </c>
      <c r="P1942">
        <v>250</v>
      </c>
    </row>
    <row r="1943" spans="3:16" x14ac:dyDescent="0.35">
      <c r="C1943">
        <v>208</v>
      </c>
      <c r="P1943">
        <v>245</v>
      </c>
    </row>
    <row r="1944" spans="3:16" x14ac:dyDescent="0.35">
      <c r="C1944">
        <v>216</v>
      </c>
      <c r="P1944">
        <v>213</v>
      </c>
    </row>
    <row r="1945" spans="3:16" x14ac:dyDescent="0.35">
      <c r="C1945">
        <v>182</v>
      </c>
      <c r="P1945">
        <v>263</v>
      </c>
    </row>
    <row r="1946" spans="3:16" x14ac:dyDescent="0.35">
      <c r="C1946">
        <v>305</v>
      </c>
      <c r="P1946">
        <v>262</v>
      </c>
    </row>
    <row r="1947" spans="3:16" x14ac:dyDescent="0.35">
      <c r="C1947">
        <v>285</v>
      </c>
      <c r="P1947">
        <v>232</v>
      </c>
    </row>
    <row r="1948" spans="3:16" x14ac:dyDescent="0.35">
      <c r="C1948">
        <v>232</v>
      </c>
      <c r="P1948">
        <v>276</v>
      </c>
    </row>
    <row r="1949" spans="3:16" x14ac:dyDescent="0.35">
      <c r="C1949">
        <v>194</v>
      </c>
      <c r="P1949">
        <v>244</v>
      </c>
    </row>
    <row r="1950" spans="3:16" x14ac:dyDescent="0.35">
      <c r="C1950">
        <v>177</v>
      </c>
      <c r="P1950">
        <v>228</v>
      </c>
    </row>
    <row r="1951" spans="3:16" x14ac:dyDescent="0.35">
      <c r="C1951">
        <v>183</v>
      </c>
      <c r="P1951">
        <v>244</v>
      </c>
    </row>
    <row r="1952" spans="3:16" x14ac:dyDescent="0.35">
      <c r="C1952">
        <v>405</v>
      </c>
      <c r="P1952">
        <v>197</v>
      </c>
    </row>
    <row r="1953" spans="3:16" x14ac:dyDescent="0.35">
      <c r="C1953">
        <v>106</v>
      </c>
      <c r="P1953">
        <v>249</v>
      </c>
    </row>
    <row r="1954" spans="3:16" x14ac:dyDescent="0.35">
      <c r="C1954">
        <v>211</v>
      </c>
      <c r="P1954">
        <v>225</v>
      </c>
    </row>
    <row r="1955" spans="3:16" x14ac:dyDescent="0.35">
      <c r="C1955">
        <v>105</v>
      </c>
      <c r="P1955">
        <v>208</v>
      </c>
    </row>
    <row r="1956" spans="3:16" x14ac:dyDescent="0.35">
      <c r="C1956">
        <v>113</v>
      </c>
      <c r="P1956">
        <v>294</v>
      </c>
    </row>
    <row r="1957" spans="3:16" x14ac:dyDescent="0.35">
      <c r="C1957">
        <v>246</v>
      </c>
      <c r="P1957">
        <v>293</v>
      </c>
    </row>
    <row r="1958" spans="3:16" x14ac:dyDescent="0.35">
      <c r="C1958">
        <v>195</v>
      </c>
      <c r="P1958">
        <v>244</v>
      </c>
    </row>
    <row r="1959" spans="3:16" x14ac:dyDescent="0.35">
      <c r="C1959">
        <v>142</v>
      </c>
      <c r="P1959">
        <v>412</v>
      </c>
    </row>
    <row r="1960" spans="3:16" x14ac:dyDescent="0.35">
      <c r="C1960">
        <v>190</v>
      </c>
      <c r="P1960">
        <v>255</v>
      </c>
    </row>
    <row r="1961" spans="3:16" x14ac:dyDescent="0.35">
      <c r="C1961">
        <v>131</v>
      </c>
      <c r="P1961">
        <v>216</v>
      </c>
    </row>
    <row r="1962" spans="3:16" x14ac:dyDescent="0.35">
      <c r="C1962">
        <v>426</v>
      </c>
      <c r="P1962">
        <v>215</v>
      </c>
    </row>
    <row r="1963" spans="3:16" x14ac:dyDescent="0.35">
      <c r="C1963">
        <v>259</v>
      </c>
      <c r="P1963">
        <v>296</v>
      </c>
    </row>
    <row r="1964" spans="3:16" x14ac:dyDescent="0.35">
      <c r="C1964">
        <v>196</v>
      </c>
      <c r="P1964">
        <v>257</v>
      </c>
    </row>
    <row r="1965" spans="3:16" x14ac:dyDescent="0.35">
      <c r="C1965">
        <v>226</v>
      </c>
      <c r="P1965">
        <v>316</v>
      </c>
    </row>
    <row r="1966" spans="3:16" x14ac:dyDescent="0.35">
      <c r="C1966">
        <v>211</v>
      </c>
      <c r="P1966">
        <v>247</v>
      </c>
    </row>
    <row r="1967" spans="3:16" x14ac:dyDescent="0.35">
      <c r="C1967">
        <v>116</v>
      </c>
      <c r="P1967">
        <v>314</v>
      </c>
    </row>
    <row r="1968" spans="3:16" x14ac:dyDescent="0.35">
      <c r="C1968">
        <v>173</v>
      </c>
      <c r="P1968">
        <v>247</v>
      </c>
    </row>
    <row r="1969" spans="3:16" x14ac:dyDescent="0.35">
      <c r="C1969">
        <v>434</v>
      </c>
      <c r="P1969">
        <v>223</v>
      </c>
    </row>
    <row r="1970" spans="3:16" x14ac:dyDescent="0.35">
      <c r="C1970">
        <v>185</v>
      </c>
      <c r="P1970">
        <v>213</v>
      </c>
    </row>
    <row r="1971" spans="3:16" x14ac:dyDescent="0.35">
      <c r="C1971">
        <v>264</v>
      </c>
      <c r="P1971">
        <v>209</v>
      </c>
    </row>
    <row r="1972" spans="3:16" x14ac:dyDescent="0.35">
      <c r="C1972">
        <v>266</v>
      </c>
      <c r="P1972">
        <v>217</v>
      </c>
    </row>
    <row r="1973" spans="3:16" x14ac:dyDescent="0.35">
      <c r="C1973">
        <v>183</v>
      </c>
      <c r="P1973">
        <v>236</v>
      </c>
    </row>
    <row r="1974" spans="3:16" x14ac:dyDescent="0.35">
      <c r="C1974">
        <v>324</v>
      </c>
      <c r="P1974">
        <v>275</v>
      </c>
    </row>
    <row r="1975" spans="3:16" x14ac:dyDescent="0.35">
      <c r="C1975">
        <v>224</v>
      </c>
      <c r="P1975">
        <v>201</v>
      </c>
    </row>
    <row r="1976" spans="3:16" x14ac:dyDescent="0.35">
      <c r="C1976">
        <v>274</v>
      </c>
      <c r="P1976">
        <v>167</v>
      </c>
    </row>
    <row r="1977" spans="3:16" x14ac:dyDescent="0.35">
      <c r="C1977">
        <v>286</v>
      </c>
      <c r="P1977">
        <v>230</v>
      </c>
    </row>
    <row r="1978" spans="3:16" x14ac:dyDescent="0.35">
      <c r="C1978">
        <v>221</v>
      </c>
      <c r="P1978">
        <v>202</v>
      </c>
    </row>
    <row r="1979" spans="3:16" x14ac:dyDescent="0.35">
      <c r="C1979">
        <v>283</v>
      </c>
      <c r="P1979">
        <v>226</v>
      </c>
    </row>
    <row r="1980" spans="3:16" x14ac:dyDescent="0.35">
      <c r="C1980">
        <v>160</v>
      </c>
      <c r="P1980">
        <v>234</v>
      </c>
    </row>
    <row r="1981" spans="3:16" x14ac:dyDescent="0.35">
      <c r="C1981">
        <v>269</v>
      </c>
      <c r="P1981">
        <v>102</v>
      </c>
    </row>
    <row r="1982" spans="3:16" x14ac:dyDescent="0.35">
      <c r="C1982">
        <v>117</v>
      </c>
      <c r="P1982">
        <v>224</v>
      </c>
    </row>
    <row r="1983" spans="3:16" x14ac:dyDescent="0.35">
      <c r="C1983">
        <v>244</v>
      </c>
      <c r="P1983">
        <v>247</v>
      </c>
    </row>
    <row r="1984" spans="3:16" x14ac:dyDescent="0.35">
      <c r="C1984">
        <v>313</v>
      </c>
      <c r="P1984">
        <v>384</v>
      </c>
    </row>
    <row r="1985" spans="3:16" x14ac:dyDescent="0.35">
      <c r="C1985">
        <v>205</v>
      </c>
      <c r="P1985">
        <v>187</v>
      </c>
    </row>
    <row r="1986" spans="3:16" x14ac:dyDescent="0.35">
      <c r="C1986">
        <v>208</v>
      </c>
      <c r="P1986">
        <v>232</v>
      </c>
    </row>
    <row r="1987" spans="3:16" x14ac:dyDescent="0.35">
      <c r="C1987">
        <v>200</v>
      </c>
      <c r="P1987">
        <v>197</v>
      </c>
    </row>
    <row r="1988" spans="3:16" x14ac:dyDescent="0.35">
      <c r="C1988">
        <v>68</v>
      </c>
      <c r="P1988">
        <v>225</v>
      </c>
    </row>
    <row r="1989" spans="3:16" x14ac:dyDescent="0.35">
      <c r="C1989">
        <v>203</v>
      </c>
      <c r="P1989">
        <v>96</v>
      </c>
    </row>
    <row r="1990" spans="3:16" x14ac:dyDescent="0.35">
      <c r="C1990">
        <v>204</v>
      </c>
      <c r="P1990">
        <v>223</v>
      </c>
    </row>
    <row r="1991" spans="3:16" x14ac:dyDescent="0.35">
      <c r="C1991">
        <v>230</v>
      </c>
      <c r="P1991">
        <v>205</v>
      </c>
    </row>
    <row r="1992" spans="3:16" x14ac:dyDescent="0.35">
      <c r="C1992">
        <v>135</v>
      </c>
      <c r="P1992">
        <v>248</v>
      </c>
    </row>
    <row r="1993" spans="3:16" x14ac:dyDescent="0.35">
      <c r="C1993">
        <v>193</v>
      </c>
      <c r="P1993">
        <v>197</v>
      </c>
    </row>
    <row r="1994" spans="3:16" x14ac:dyDescent="0.35">
      <c r="C1994">
        <v>75</v>
      </c>
      <c r="P1994">
        <v>242</v>
      </c>
    </row>
    <row r="1995" spans="3:16" x14ac:dyDescent="0.35">
      <c r="C1995">
        <v>243</v>
      </c>
      <c r="P1995">
        <v>248</v>
      </c>
    </row>
    <row r="1996" spans="3:16" x14ac:dyDescent="0.35">
      <c r="C1996">
        <v>217</v>
      </c>
      <c r="P1996">
        <v>200</v>
      </c>
    </row>
    <row r="1997" spans="3:16" x14ac:dyDescent="0.35">
      <c r="C1997">
        <v>352</v>
      </c>
      <c r="P1997">
        <v>241</v>
      </c>
    </row>
    <row r="1998" spans="3:16" x14ac:dyDescent="0.35">
      <c r="C1998">
        <v>283</v>
      </c>
      <c r="P1998">
        <v>208</v>
      </c>
    </row>
    <row r="1999" spans="3:16" x14ac:dyDescent="0.35">
      <c r="C1999">
        <v>179</v>
      </c>
      <c r="P1999">
        <v>272</v>
      </c>
    </row>
    <row r="2000" spans="3:16" x14ac:dyDescent="0.35">
      <c r="C2000">
        <v>183</v>
      </c>
      <c r="P2000">
        <v>274</v>
      </c>
    </row>
    <row r="2001" spans="3:16" x14ac:dyDescent="0.35">
      <c r="C2001">
        <v>247</v>
      </c>
      <c r="P2001">
        <v>277</v>
      </c>
    </row>
    <row r="2002" spans="3:16" x14ac:dyDescent="0.35">
      <c r="C2002">
        <v>468</v>
      </c>
      <c r="P2002">
        <v>231</v>
      </c>
    </row>
    <row r="2003" spans="3:16" x14ac:dyDescent="0.35">
      <c r="C2003">
        <v>212</v>
      </c>
      <c r="P2003">
        <v>406</v>
      </c>
    </row>
    <row r="2004" spans="3:16" x14ac:dyDescent="0.35">
      <c r="C2004">
        <v>232</v>
      </c>
      <c r="P2004">
        <v>261</v>
      </c>
    </row>
    <row r="2005" spans="3:16" x14ac:dyDescent="0.35">
      <c r="C2005">
        <v>237</v>
      </c>
      <c r="P2005">
        <v>273</v>
      </c>
    </row>
    <row r="2006" spans="3:16" x14ac:dyDescent="0.35">
      <c r="C2006">
        <v>259</v>
      </c>
      <c r="P2006">
        <v>241</v>
      </c>
    </row>
    <row r="2007" spans="3:16" x14ac:dyDescent="0.35">
      <c r="C2007">
        <v>143</v>
      </c>
      <c r="P2007">
        <v>239</v>
      </c>
    </row>
    <row r="2008" spans="3:16" x14ac:dyDescent="0.35">
      <c r="C2008">
        <v>182</v>
      </c>
      <c r="P2008">
        <v>223</v>
      </c>
    </row>
    <row r="2009" spans="3:16" x14ac:dyDescent="0.35">
      <c r="C2009">
        <v>207</v>
      </c>
      <c r="P2009">
        <v>176</v>
      </c>
    </row>
    <row r="2010" spans="3:16" x14ac:dyDescent="0.35">
      <c r="C2010">
        <v>202</v>
      </c>
      <c r="P2010">
        <v>186</v>
      </c>
    </row>
    <row r="2011" spans="3:16" x14ac:dyDescent="0.35">
      <c r="C2011">
        <v>224</v>
      </c>
      <c r="P2011">
        <v>287</v>
      </c>
    </row>
    <row r="2012" spans="3:16" x14ac:dyDescent="0.35">
      <c r="C2012">
        <v>217</v>
      </c>
      <c r="P2012">
        <v>214</v>
      </c>
    </row>
    <row r="2013" spans="3:16" x14ac:dyDescent="0.35">
      <c r="C2013">
        <v>215</v>
      </c>
      <c r="P2013">
        <v>102</v>
      </c>
    </row>
    <row r="2014" spans="3:16" x14ac:dyDescent="0.35">
      <c r="C2014">
        <v>255</v>
      </c>
      <c r="P2014">
        <v>192</v>
      </c>
    </row>
    <row r="2015" spans="3:16" x14ac:dyDescent="0.35">
      <c r="C2015">
        <v>137</v>
      </c>
      <c r="P2015">
        <v>265</v>
      </c>
    </row>
    <row r="2016" spans="3:16" x14ac:dyDescent="0.35">
      <c r="C2016">
        <v>317</v>
      </c>
      <c r="P2016">
        <v>235</v>
      </c>
    </row>
    <row r="2017" spans="3:16" x14ac:dyDescent="0.35">
      <c r="C2017">
        <v>284</v>
      </c>
      <c r="P2017">
        <v>259</v>
      </c>
    </row>
    <row r="2018" spans="3:16" x14ac:dyDescent="0.35">
      <c r="C2018">
        <v>126</v>
      </c>
      <c r="P2018">
        <v>274</v>
      </c>
    </row>
    <row r="2019" spans="3:16" x14ac:dyDescent="0.35">
      <c r="C2019">
        <v>208</v>
      </c>
      <c r="P2019">
        <v>356</v>
      </c>
    </row>
    <row r="2020" spans="3:16" x14ac:dyDescent="0.35">
      <c r="C2020">
        <v>320</v>
      </c>
      <c r="P2020">
        <v>221</v>
      </c>
    </row>
    <row r="2021" spans="3:16" x14ac:dyDescent="0.35">
      <c r="C2021">
        <v>202</v>
      </c>
      <c r="P2021">
        <v>180</v>
      </c>
    </row>
    <row r="2022" spans="3:16" x14ac:dyDescent="0.35">
      <c r="C2022">
        <v>349</v>
      </c>
      <c r="P2022">
        <v>216</v>
      </c>
    </row>
    <row r="2023" spans="3:16" x14ac:dyDescent="0.35">
      <c r="C2023">
        <v>270</v>
      </c>
      <c r="P2023">
        <v>314</v>
      </c>
    </row>
    <row r="2024" spans="3:16" x14ac:dyDescent="0.35">
      <c r="C2024">
        <v>215</v>
      </c>
      <c r="P2024">
        <v>303</v>
      </c>
    </row>
    <row r="2025" spans="3:16" x14ac:dyDescent="0.35">
      <c r="C2025">
        <v>268</v>
      </c>
      <c r="P2025">
        <v>375</v>
      </c>
    </row>
    <row r="2026" spans="3:16" x14ac:dyDescent="0.35">
      <c r="C2026">
        <v>243</v>
      </c>
      <c r="P2026">
        <v>287</v>
      </c>
    </row>
    <row r="2027" spans="3:16" x14ac:dyDescent="0.35">
      <c r="C2027">
        <v>403</v>
      </c>
      <c r="P2027">
        <v>245</v>
      </c>
    </row>
    <row r="2028" spans="3:16" x14ac:dyDescent="0.35">
      <c r="C2028">
        <v>274</v>
      </c>
      <c r="P2028">
        <v>242</v>
      </c>
    </row>
    <row r="2029" spans="3:16" x14ac:dyDescent="0.35">
      <c r="C2029">
        <v>324</v>
      </c>
      <c r="P2029">
        <v>181</v>
      </c>
    </row>
    <row r="2030" spans="3:16" x14ac:dyDescent="0.35">
      <c r="C2030">
        <v>355</v>
      </c>
      <c r="P2030">
        <v>276</v>
      </c>
    </row>
    <row r="2031" spans="3:16" x14ac:dyDescent="0.35">
      <c r="C2031">
        <v>360</v>
      </c>
      <c r="P2031">
        <v>188</v>
      </c>
    </row>
    <row r="2032" spans="3:16" x14ac:dyDescent="0.35">
      <c r="C2032">
        <v>428</v>
      </c>
      <c r="P2032">
        <v>335</v>
      </c>
    </row>
    <row r="2033" spans="3:16" x14ac:dyDescent="0.35">
      <c r="C2033">
        <v>354</v>
      </c>
      <c r="P2033">
        <v>262</v>
      </c>
    </row>
    <row r="2034" spans="3:16" x14ac:dyDescent="0.35">
      <c r="C2034">
        <v>451</v>
      </c>
      <c r="P2034">
        <v>136</v>
      </c>
    </row>
    <row r="2035" spans="3:16" x14ac:dyDescent="0.35">
      <c r="C2035">
        <v>485</v>
      </c>
      <c r="P2035">
        <v>490</v>
      </c>
    </row>
    <row r="2036" spans="3:16" x14ac:dyDescent="0.35">
      <c r="C2036">
        <v>287</v>
      </c>
      <c r="P2036">
        <v>242</v>
      </c>
    </row>
    <row r="2037" spans="3:16" x14ac:dyDescent="0.35">
      <c r="C2037">
        <v>283</v>
      </c>
      <c r="P2037">
        <v>426</v>
      </c>
    </row>
    <row r="2038" spans="3:16" x14ac:dyDescent="0.35">
      <c r="C2038">
        <v>295</v>
      </c>
      <c r="P2038">
        <v>261</v>
      </c>
    </row>
    <row r="2039" spans="3:16" x14ac:dyDescent="0.35">
      <c r="C2039">
        <v>257</v>
      </c>
      <c r="P2039">
        <v>233</v>
      </c>
    </row>
    <row r="2040" spans="3:16" x14ac:dyDescent="0.35">
      <c r="C2040">
        <v>242</v>
      </c>
      <c r="P2040">
        <v>237</v>
      </c>
    </row>
    <row r="2041" spans="3:16" x14ac:dyDescent="0.35">
      <c r="C2041">
        <v>211</v>
      </c>
      <c r="P2041">
        <v>221</v>
      </c>
    </row>
    <row r="2042" spans="3:16" x14ac:dyDescent="0.35">
      <c r="C2042">
        <v>262</v>
      </c>
      <c r="P2042">
        <v>209</v>
      </c>
    </row>
    <row r="2043" spans="3:16" x14ac:dyDescent="0.35">
      <c r="C2043">
        <v>307</v>
      </c>
      <c r="P2043">
        <v>278</v>
      </c>
    </row>
    <row r="2044" spans="3:16" x14ac:dyDescent="0.35">
      <c r="C2044">
        <v>301</v>
      </c>
      <c r="P2044">
        <v>224</v>
      </c>
    </row>
    <row r="2045" spans="3:16" x14ac:dyDescent="0.35">
      <c r="C2045">
        <v>201</v>
      </c>
      <c r="P2045">
        <v>214</v>
      </c>
    </row>
    <row r="2046" spans="3:16" x14ac:dyDescent="0.35">
      <c r="C2046">
        <v>228</v>
      </c>
      <c r="P2046">
        <v>215</v>
      </c>
    </row>
    <row r="2047" spans="3:16" x14ac:dyDescent="0.35">
      <c r="C2047">
        <v>245</v>
      </c>
      <c r="P2047">
        <v>291</v>
      </c>
    </row>
    <row r="2048" spans="3:16" x14ac:dyDescent="0.35">
      <c r="C2048">
        <v>198</v>
      </c>
      <c r="P2048">
        <v>146</v>
      </c>
    </row>
    <row r="2049" spans="3:16" x14ac:dyDescent="0.35">
      <c r="C2049">
        <v>229</v>
      </c>
      <c r="P2049">
        <v>280</v>
      </c>
    </row>
    <row r="2050" spans="3:16" x14ac:dyDescent="0.35">
      <c r="C2050">
        <v>310</v>
      </c>
      <c r="P2050">
        <v>414</v>
      </c>
    </row>
    <row r="2051" spans="3:16" x14ac:dyDescent="0.35">
      <c r="C2051">
        <v>275</v>
      </c>
      <c r="P2051">
        <v>146</v>
      </c>
    </row>
    <row r="2052" spans="3:16" x14ac:dyDescent="0.35">
      <c r="C2052">
        <v>307</v>
      </c>
      <c r="P2052">
        <v>314</v>
      </c>
    </row>
    <row r="2053" spans="3:16" x14ac:dyDescent="0.35">
      <c r="C2053">
        <v>239</v>
      </c>
      <c r="P2053">
        <v>184</v>
      </c>
    </row>
    <row r="2054" spans="3:16" x14ac:dyDescent="0.35">
      <c r="C2054">
        <v>236</v>
      </c>
      <c r="P2054">
        <v>197</v>
      </c>
    </row>
    <row r="2055" spans="3:16" x14ac:dyDescent="0.35">
      <c r="C2055">
        <v>221</v>
      </c>
      <c r="P2055">
        <v>268</v>
      </c>
    </row>
    <row r="2056" spans="3:16" x14ac:dyDescent="0.35">
      <c r="C2056">
        <v>201</v>
      </c>
      <c r="P2056">
        <v>199</v>
      </c>
    </row>
    <row r="2057" spans="3:16" x14ac:dyDescent="0.35">
      <c r="C2057">
        <v>214</v>
      </c>
      <c r="P2057">
        <v>311</v>
      </c>
    </row>
    <row r="2058" spans="3:16" x14ac:dyDescent="0.35">
      <c r="C2058">
        <v>226</v>
      </c>
      <c r="P2058">
        <v>287</v>
      </c>
    </row>
    <row r="2059" spans="3:16" x14ac:dyDescent="0.35">
      <c r="C2059">
        <v>223</v>
      </c>
      <c r="P2059">
        <v>349</v>
      </c>
    </row>
    <row r="2060" spans="3:16" x14ac:dyDescent="0.35">
      <c r="C2060">
        <v>232</v>
      </c>
      <c r="P2060">
        <v>212</v>
      </c>
    </row>
    <row r="2061" spans="3:16" x14ac:dyDescent="0.35">
      <c r="C2061">
        <v>207</v>
      </c>
      <c r="P2061">
        <v>192</v>
      </c>
    </row>
    <row r="2062" spans="3:16" x14ac:dyDescent="0.35">
      <c r="C2062">
        <v>243</v>
      </c>
      <c r="P2062">
        <v>197</v>
      </c>
    </row>
    <row r="2063" spans="3:16" x14ac:dyDescent="0.35">
      <c r="C2063">
        <v>193</v>
      </c>
      <c r="P2063">
        <v>495</v>
      </c>
    </row>
    <row r="2064" spans="3:16" x14ac:dyDescent="0.35">
      <c r="C2064">
        <v>195</v>
      </c>
      <c r="P2064">
        <v>180</v>
      </c>
    </row>
    <row r="2065" spans="3:16" x14ac:dyDescent="0.35">
      <c r="C2065">
        <v>186</v>
      </c>
      <c r="P2065">
        <v>241</v>
      </c>
    </row>
    <row r="2066" spans="3:16" x14ac:dyDescent="0.35">
      <c r="C2066">
        <v>248</v>
      </c>
      <c r="P2066">
        <v>199</v>
      </c>
    </row>
    <row r="2067" spans="3:16" x14ac:dyDescent="0.35">
      <c r="C2067">
        <v>176</v>
      </c>
      <c r="P2067">
        <v>238</v>
      </c>
    </row>
    <row r="2068" spans="3:16" x14ac:dyDescent="0.35">
      <c r="C2068">
        <v>314</v>
      </c>
      <c r="P2068">
        <v>310</v>
      </c>
    </row>
    <row r="2069" spans="3:16" x14ac:dyDescent="0.35">
      <c r="C2069">
        <v>425</v>
      </c>
      <c r="P2069">
        <v>237</v>
      </c>
    </row>
    <row r="2070" spans="3:16" x14ac:dyDescent="0.35">
      <c r="C2070">
        <v>305</v>
      </c>
      <c r="P2070">
        <v>246</v>
      </c>
    </row>
    <row r="2071" spans="3:16" x14ac:dyDescent="0.35">
      <c r="C2071">
        <v>299</v>
      </c>
      <c r="P2071">
        <v>250</v>
      </c>
    </row>
    <row r="2072" spans="3:16" x14ac:dyDescent="0.35">
      <c r="C2072">
        <v>258</v>
      </c>
      <c r="P2072">
        <v>316</v>
      </c>
    </row>
    <row r="2073" spans="3:16" x14ac:dyDescent="0.35">
      <c r="C2073">
        <v>222</v>
      </c>
      <c r="P2073">
        <v>188</v>
      </c>
    </row>
    <row r="2074" spans="3:16" x14ac:dyDescent="0.35">
      <c r="C2074">
        <v>197</v>
      </c>
      <c r="P2074">
        <v>177</v>
      </c>
    </row>
    <row r="2075" spans="3:16" x14ac:dyDescent="0.35">
      <c r="C2075">
        <v>255</v>
      </c>
      <c r="P2075">
        <v>228</v>
      </c>
    </row>
    <row r="2076" spans="3:16" x14ac:dyDescent="0.35">
      <c r="C2076">
        <v>231</v>
      </c>
      <c r="P2076">
        <v>212</v>
      </c>
    </row>
    <row r="2077" spans="3:16" x14ac:dyDescent="0.35">
      <c r="C2077">
        <v>211</v>
      </c>
      <c r="P2077">
        <v>191</v>
      </c>
    </row>
    <row r="2078" spans="3:16" x14ac:dyDescent="0.35">
      <c r="C2078">
        <v>209</v>
      </c>
      <c r="P2078">
        <v>187</v>
      </c>
    </row>
    <row r="2079" spans="3:16" x14ac:dyDescent="0.35">
      <c r="C2079">
        <v>214</v>
      </c>
      <c r="P2079">
        <v>232</v>
      </c>
    </row>
    <row r="2080" spans="3:16" x14ac:dyDescent="0.35">
      <c r="C2080">
        <v>189</v>
      </c>
      <c r="P2080">
        <v>268</v>
      </c>
    </row>
    <row r="2081" spans="3:16" x14ac:dyDescent="0.35">
      <c r="C2081">
        <v>241</v>
      </c>
      <c r="P2081">
        <v>225</v>
      </c>
    </row>
    <row r="2082" spans="3:16" x14ac:dyDescent="0.35">
      <c r="C2082">
        <v>189</v>
      </c>
      <c r="P2082">
        <v>199</v>
      </c>
    </row>
    <row r="2083" spans="3:16" x14ac:dyDescent="0.35">
      <c r="C2083">
        <v>227</v>
      </c>
      <c r="P2083">
        <v>214</v>
      </c>
    </row>
    <row r="2084" spans="3:16" x14ac:dyDescent="0.35">
      <c r="C2084">
        <v>301</v>
      </c>
      <c r="P2084">
        <v>246</v>
      </c>
    </row>
    <row r="2085" spans="3:16" x14ac:dyDescent="0.35">
      <c r="C2085">
        <v>230</v>
      </c>
      <c r="P2085">
        <v>194</v>
      </c>
    </row>
    <row r="2086" spans="3:16" x14ac:dyDescent="0.35">
      <c r="C2086">
        <v>251</v>
      </c>
      <c r="P2086">
        <v>265</v>
      </c>
    </row>
    <row r="2087" spans="3:16" x14ac:dyDescent="0.35">
      <c r="C2087">
        <v>184</v>
      </c>
      <c r="P2087">
        <v>176</v>
      </c>
    </row>
    <row r="2088" spans="3:16" x14ac:dyDescent="0.35">
      <c r="C2088">
        <v>217</v>
      </c>
      <c r="P2088">
        <v>191</v>
      </c>
    </row>
    <row r="2089" spans="3:16" x14ac:dyDescent="0.35">
      <c r="C2089">
        <v>194</v>
      </c>
      <c r="P2089">
        <v>263</v>
      </c>
    </row>
    <row r="2090" spans="3:16" x14ac:dyDescent="0.35">
      <c r="C2090">
        <v>305</v>
      </c>
      <c r="P2090">
        <v>224</v>
      </c>
    </row>
    <row r="2091" spans="3:16" x14ac:dyDescent="0.35">
      <c r="C2091">
        <v>249</v>
      </c>
      <c r="P2091">
        <v>172</v>
      </c>
    </row>
    <row r="2092" spans="3:16" x14ac:dyDescent="0.35">
      <c r="C2092">
        <v>184</v>
      </c>
      <c r="P2092">
        <v>166</v>
      </c>
    </row>
    <row r="2093" spans="3:16" x14ac:dyDescent="0.35">
      <c r="C2093">
        <v>378</v>
      </c>
      <c r="P2093">
        <v>217</v>
      </c>
    </row>
    <row r="2094" spans="3:16" x14ac:dyDescent="0.35">
      <c r="C2094">
        <v>179</v>
      </c>
      <c r="P2094">
        <v>247</v>
      </c>
    </row>
    <row r="2095" spans="3:16" x14ac:dyDescent="0.35">
      <c r="C2095">
        <v>216</v>
      </c>
      <c r="P2095">
        <v>228</v>
      </c>
    </row>
    <row r="2096" spans="3:16" x14ac:dyDescent="0.35">
      <c r="C2096">
        <v>295</v>
      </c>
      <c r="P2096">
        <v>164</v>
      </c>
    </row>
    <row r="2097" spans="3:16" x14ac:dyDescent="0.35">
      <c r="C2097">
        <v>222</v>
      </c>
      <c r="P2097">
        <v>236</v>
      </c>
    </row>
    <row r="2098" spans="3:16" x14ac:dyDescent="0.35">
      <c r="C2098">
        <v>258</v>
      </c>
      <c r="P2098">
        <v>256</v>
      </c>
    </row>
    <row r="2099" spans="3:16" x14ac:dyDescent="0.35">
      <c r="C2099">
        <v>207</v>
      </c>
      <c r="P2099">
        <v>205</v>
      </c>
    </row>
    <row r="2100" spans="3:16" x14ac:dyDescent="0.35">
      <c r="C2100">
        <v>289</v>
      </c>
      <c r="P2100">
        <v>198</v>
      </c>
    </row>
    <row r="2101" spans="3:16" x14ac:dyDescent="0.35">
      <c r="C2101">
        <v>222</v>
      </c>
      <c r="P2101">
        <v>226</v>
      </c>
    </row>
    <row r="2102" spans="3:16" x14ac:dyDescent="0.35">
      <c r="C2102">
        <v>96</v>
      </c>
      <c r="P2102">
        <v>180</v>
      </c>
    </row>
    <row r="2103" spans="3:16" x14ac:dyDescent="0.35">
      <c r="C2103">
        <v>218</v>
      </c>
      <c r="P2103">
        <v>352</v>
      </c>
    </row>
    <row r="2104" spans="3:16" x14ac:dyDescent="0.35">
      <c r="C2104">
        <v>219</v>
      </c>
      <c r="P2104">
        <v>216</v>
      </c>
    </row>
    <row r="2105" spans="3:16" x14ac:dyDescent="0.35">
      <c r="C2105">
        <v>208</v>
      </c>
      <c r="P2105">
        <v>185</v>
      </c>
    </row>
    <row r="2106" spans="3:16" x14ac:dyDescent="0.35">
      <c r="C2106">
        <v>250</v>
      </c>
      <c r="P2106">
        <v>225</v>
      </c>
    </row>
    <row r="2107" spans="3:16" x14ac:dyDescent="0.35">
      <c r="C2107">
        <v>189</v>
      </c>
      <c r="P2107">
        <v>230</v>
      </c>
    </row>
    <row r="2108" spans="3:16" x14ac:dyDescent="0.35">
      <c r="C2108">
        <v>165</v>
      </c>
      <c r="P2108">
        <v>206</v>
      </c>
    </row>
    <row r="2109" spans="3:16" x14ac:dyDescent="0.35">
      <c r="C2109">
        <v>257</v>
      </c>
      <c r="P2109">
        <v>204</v>
      </c>
    </row>
    <row r="2110" spans="3:16" x14ac:dyDescent="0.35">
      <c r="C2110">
        <v>197</v>
      </c>
      <c r="P2110">
        <v>271</v>
      </c>
    </row>
    <row r="2111" spans="3:16" x14ac:dyDescent="0.35">
      <c r="C2111">
        <v>287</v>
      </c>
      <c r="P2111">
        <v>184</v>
      </c>
    </row>
    <row r="2112" spans="3:16" x14ac:dyDescent="0.35">
      <c r="C2112">
        <v>171</v>
      </c>
      <c r="P2112">
        <v>250</v>
      </c>
    </row>
    <row r="2113" spans="3:16" x14ac:dyDescent="0.35">
      <c r="C2113">
        <v>195</v>
      </c>
      <c r="P2113">
        <v>241</v>
      </c>
    </row>
    <row r="2114" spans="3:16" x14ac:dyDescent="0.35">
      <c r="C2114">
        <v>276</v>
      </c>
      <c r="P2114">
        <v>231</v>
      </c>
    </row>
    <row r="2115" spans="3:16" x14ac:dyDescent="0.35">
      <c r="C2115">
        <v>237</v>
      </c>
      <c r="P2115">
        <v>180</v>
      </c>
    </row>
    <row r="2116" spans="3:16" x14ac:dyDescent="0.35">
      <c r="C2116">
        <v>235</v>
      </c>
      <c r="P2116">
        <v>258</v>
      </c>
    </row>
    <row r="2117" spans="3:16" x14ac:dyDescent="0.35">
      <c r="C2117">
        <v>246</v>
      </c>
      <c r="P2117">
        <v>195</v>
      </c>
    </row>
    <row r="2118" spans="3:16" x14ac:dyDescent="0.35">
      <c r="C2118">
        <v>180</v>
      </c>
      <c r="P2118">
        <v>226</v>
      </c>
    </row>
    <row r="2119" spans="3:16" x14ac:dyDescent="0.35">
      <c r="C2119">
        <v>280</v>
      </c>
      <c r="P2119">
        <v>220</v>
      </c>
    </row>
    <row r="2120" spans="3:16" x14ac:dyDescent="0.35">
      <c r="C2120">
        <v>245</v>
      </c>
      <c r="P2120">
        <v>210</v>
      </c>
    </row>
    <row r="2121" spans="3:16" x14ac:dyDescent="0.35">
      <c r="C2121">
        <v>475</v>
      </c>
      <c r="P2121">
        <v>218</v>
      </c>
    </row>
    <row r="2122" spans="3:16" x14ac:dyDescent="0.35">
      <c r="C2122">
        <v>214</v>
      </c>
      <c r="P2122">
        <v>317</v>
      </c>
    </row>
    <row r="2123" spans="3:16" x14ac:dyDescent="0.35">
      <c r="C2123">
        <v>162</v>
      </c>
      <c r="P2123">
        <v>246</v>
      </c>
    </row>
    <row r="2124" spans="3:16" x14ac:dyDescent="0.35">
      <c r="C2124">
        <v>184</v>
      </c>
      <c r="P2124">
        <v>206</v>
      </c>
    </row>
    <row r="2125" spans="3:16" x14ac:dyDescent="0.35">
      <c r="C2125">
        <v>212</v>
      </c>
      <c r="P2125">
        <v>197</v>
      </c>
    </row>
    <row r="2126" spans="3:16" x14ac:dyDescent="0.35">
      <c r="C2126">
        <v>324</v>
      </c>
      <c r="P2126">
        <v>187</v>
      </c>
    </row>
    <row r="2127" spans="3:16" x14ac:dyDescent="0.35">
      <c r="C2127">
        <v>182</v>
      </c>
      <c r="P2127">
        <v>233</v>
      </c>
    </row>
    <row r="2128" spans="3:16" x14ac:dyDescent="0.35">
      <c r="C2128">
        <v>110</v>
      </c>
      <c r="P2128">
        <v>170</v>
      </c>
    </row>
    <row r="2129" spans="3:16" x14ac:dyDescent="0.35">
      <c r="C2129">
        <v>244</v>
      </c>
      <c r="P2129">
        <v>246</v>
      </c>
    </row>
    <row r="2130" spans="3:16" x14ac:dyDescent="0.35">
      <c r="C2130">
        <v>129</v>
      </c>
      <c r="P2130">
        <v>183</v>
      </c>
    </row>
    <row r="2131" spans="3:16" x14ac:dyDescent="0.35">
      <c r="C2131">
        <v>129</v>
      </c>
      <c r="P2131">
        <v>225</v>
      </c>
    </row>
    <row r="2132" spans="3:16" x14ac:dyDescent="0.35">
      <c r="C2132">
        <v>212</v>
      </c>
      <c r="P2132">
        <v>218</v>
      </c>
    </row>
    <row r="2133" spans="3:16" x14ac:dyDescent="0.35">
      <c r="C2133">
        <v>206</v>
      </c>
      <c r="P2133">
        <v>216</v>
      </c>
    </row>
    <row r="2134" spans="3:16" x14ac:dyDescent="0.35">
      <c r="C2134">
        <v>236</v>
      </c>
      <c r="P2134">
        <v>194</v>
      </c>
    </row>
    <row r="2135" spans="3:16" x14ac:dyDescent="0.35">
      <c r="C2135">
        <v>199</v>
      </c>
      <c r="P2135">
        <v>305</v>
      </c>
    </row>
    <row r="2136" spans="3:16" x14ac:dyDescent="0.35">
      <c r="C2136">
        <v>225</v>
      </c>
      <c r="P2136">
        <v>187</v>
      </c>
    </row>
    <row r="2137" spans="3:16" x14ac:dyDescent="0.35">
      <c r="C2137">
        <v>187</v>
      </c>
      <c r="P2137">
        <v>260</v>
      </c>
    </row>
    <row r="2138" spans="3:16" x14ac:dyDescent="0.35">
      <c r="C2138">
        <v>215</v>
      </c>
      <c r="P2138">
        <v>228</v>
      </c>
    </row>
    <row r="2139" spans="3:16" x14ac:dyDescent="0.35">
      <c r="C2139">
        <v>229</v>
      </c>
      <c r="P2139">
        <v>251</v>
      </c>
    </row>
    <row r="2140" spans="3:16" x14ac:dyDescent="0.35">
      <c r="C2140">
        <v>205</v>
      </c>
      <c r="P2140">
        <v>190</v>
      </c>
    </row>
    <row r="2141" spans="3:16" x14ac:dyDescent="0.35">
      <c r="C2141">
        <v>156</v>
      </c>
      <c r="P2141">
        <v>257</v>
      </c>
    </row>
    <row r="2142" spans="3:16" x14ac:dyDescent="0.35">
      <c r="C2142">
        <v>140</v>
      </c>
      <c r="P2142">
        <v>191</v>
      </c>
    </row>
    <row r="2143" spans="3:16" x14ac:dyDescent="0.35">
      <c r="C2143">
        <v>199</v>
      </c>
      <c r="P2143">
        <v>213</v>
      </c>
    </row>
    <row r="2144" spans="3:16" x14ac:dyDescent="0.35">
      <c r="C2144">
        <v>216</v>
      </c>
      <c r="P2144">
        <v>169</v>
      </c>
    </row>
    <row r="2145" spans="3:16" x14ac:dyDescent="0.35">
      <c r="C2145">
        <v>138</v>
      </c>
      <c r="P2145">
        <v>205</v>
      </c>
    </row>
    <row r="2146" spans="3:16" x14ac:dyDescent="0.35">
      <c r="C2146">
        <v>190</v>
      </c>
      <c r="P2146">
        <v>169</v>
      </c>
    </row>
    <row r="2147" spans="3:16" x14ac:dyDescent="0.35">
      <c r="C2147">
        <v>345</v>
      </c>
      <c r="P2147">
        <v>204</v>
      </c>
    </row>
    <row r="2148" spans="3:16" x14ac:dyDescent="0.35">
      <c r="C2148">
        <v>219</v>
      </c>
      <c r="P2148">
        <v>211</v>
      </c>
    </row>
    <row r="2149" spans="3:16" x14ac:dyDescent="0.35">
      <c r="C2149">
        <v>162</v>
      </c>
      <c r="P2149">
        <v>172</v>
      </c>
    </row>
    <row r="2150" spans="3:16" x14ac:dyDescent="0.35">
      <c r="C2150">
        <v>82</v>
      </c>
      <c r="P2150">
        <v>188</v>
      </c>
    </row>
    <row r="2151" spans="3:16" x14ac:dyDescent="0.35">
      <c r="C2151">
        <v>182</v>
      </c>
      <c r="P2151">
        <v>188</v>
      </c>
    </row>
    <row r="2152" spans="3:16" x14ac:dyDescent="0.35">
      <c r="C2152">
        <v>113</v>
      </c>
      <c r="P2152">
        <v>220</v>
      </c>
    </row>
    <row r="2153" spans="3:16" x14ac:dyDescent="0.35">
      <c r="C2153">
        <v>139</v>
      </c>
      <c r="P2153">
        <v>212</v>
      </c>
    </row>
    <row r="2154" spans="3:16" x14ac:dyDescent="0.35">
      <c r="C2154">
        <v>119</v>
      </c>
      <c r="P2154">
        <v>175</v>
      </c>
    </row>
    <row r="2155" spans="3:16" x14ac:dyDescent="0.35">
      <c r="C2155">
        <v>309</v>
      </c>
      <c r="P2155">
        <v>191</v>
      </c>
    </row>
    <row r="2156" spans="3:16" x14ac:dyDescent="0.35">
      <c r="C2156">
        <v>206</v>
      </c>
      <c r="P2156">
        <v>186</v>
      </c>
    </row>
    <row r="2157" spans="3:16" x14ac:dyDescent="0.35">
      <c r="C2157">
        <v>125</v>
      </c>
      <c r="P2157">
        <v>252</v>
      </c>
    </row>
    <row r="2158" spans="3:16" x14ac:dyDescent="0.35">
      <c r="C2158">
        <v>295</v>
      </c>
      <c r="P2158">
        <v>200</v>
      </c>
    </row>
    <row r="2159" spans="3:16" x14ac:dyDescent="0.35">
      <c r="C2159">
        <v>101</v>
      </c>
      <c r="P2159">
        <v>205</v>
      </c>
    </row>
    <row r="2160" spans="3:16" x14ac:dyDescent="0.35">
      <c r="C2160">
        <v>138</v>
      </c>
      <c r="P2160">
        <v>178</v>
      </c>
    </row>
    <row r="2161" spans="3:16" x14ac:dyDescent="0.35">
      <c r="C2161">
        <v>95</v>
      </c>
      <c r="P2161">
        <v>181</v>
      </c>
    </row>
    <row r="2162" spans="3:16" x14ac:dyDescent="0.35">
      <c r="C2162">
        <v>94</v>
      </c>
      <c r="P2162">
        <v>211</v>
      </c>
    </row>
    <row r="2163" spans="3:16" x14ac:dyDescent="0.35">
      <c r="C2163">
        <v>57</v>
      </c>
      <c r="P2163">
        <v>174</v>
      </c>
    </row>
    <row r="2164" spans="3:16" x14ac:dyDescent="0.35">
      <c r="C2164">
        <v>292</v>
      </c>
      <c r="P2164">
        <v>277</v>
      </c>
    </row>
    <row r="2165" spans="3:16" x14ac:dyDescent="0.35">
      <c r="C2165">
        <v>182</v>
      </c>
      <c r="P2165">
        <v>248</v>
      </c>
    </row>
    <row r="2166" spans="3:16" x14ac:dyDescent="0.35">
      <c r="C2166">
        <v>147</v>
      </c>
      <c r="P2166">
        <v>224</v>
      </c>
    </row>
    <row r="2167" spans="3:16" x14ac:dyDescent="0.35">
      <c r="C2167">
        <v>192</v>
      </c>
      <c r="P2167">
        <v>205</v>
      </c>
    </row>
    <row r="2168" spans="3:16" x14ac:dyDescent="0.35">
      <c r="C2168">
        <v>220</v>
      </c>
      <c r="P2168">
        <v>241</v>
      </c>
    </row>
    <row r="2169" spans="3:16" x14ac:dyDescent="0.35">
      <c r="C2169">
        <v>243</v>
      </c>
      <c r="P2169">
        <v>295</v>
      </c>
    </row>
    <row r="2170" spans="3:16" x14ac:dyDescent="0.35">
      <c r="C2170">
        <v>99</v>
      </c>
      <c r="P2170">
        <v>421</v>
      </c>
    </row>
    <row r="2171" spans="3:16" x14ac:dyDescent="0.35">
      <c r="C2171">
        <v>293</v>
      </c>
      <c r="P2171">
        <v>285</v>
      </c>
    </row>
    <row r="2172" spans="3:16" x14ac:dyDescent="0.35">
      <c r="C2172">
        <v>193</v>
      </c>
      <c r="P2172">
        <v>108</v>
      </c>
    </row>
    <row r="2173" spans="3:16" x14ac:dyDescent="0.35">
      <c r="C2173">
        <v>343</v>
      </c>
      <c r="P2173">
        <v>356</v>
      </c>
    </row>
    <row r="2174" spans="3:16" x14ac:dyDescent="0.35">
      <c r="C2174">
        <v>357</v>
      </c>
      <c r="P2174">
        <v>204</v>
      </c>
    </row>
    <row r="2175" spans="3:16" x14ac:dyDescent="0.35">
      <c r="C2175">
        <v>111</v>
      </c>
      <c r="P2175">
        <v>290</v>
      </c>
    </row>
    <row r="2176" spans="3:16" x14ac:dyDescent="0.35">
      <c r="C2176">
        <v>263</v>
      </c>
      <c r="P2176">
        <v>169</v>
      </c>
    </row>
    <row r="2177" spans="3:16" x14ac:dyDescent="0.35">
      <c r="C2177">
        <v>275</v>
      </c>
      <c r="P2177">
        <v>183</v>
      </c>
    </row>
    <row r="2178" spans="3:16" x14ac:dyDescent="0.35">
      <c r="C2178">
        <v>208</v>
      </c>
      <c r="P2178">
        <v>196</v>
      </c>
    </row>
    <row r="2179" spans="3:16" x14ac:dyDescent="0.35">
      <c r="C2179">
        <v>424</v>
      </c>
      <c r="P2179">
        <v>191</v>
      </c>
    </row>
    <row r="2180" spans="3:16" x14ac:dyDescent="0.35">
      <c r="C2180">
        <v>355</v>
      </c>
      <c r="P2180">
        <v>197</v>
      </c>
    </row>
    <row r="2181" spans="3:16" x14ac:dyDescent="0.35">
      <c r="C2181">
        <v>492</v>
      </c>
      <c r="P2181">
        <v>208</v>
      </c>
    </row>
    <row r="2182" spans="3:16" x14ac:dyDescent="0.35">
      <c r="C2182">
        <v>275</v>
      </c>
      <c r="P2182">
        <v>287</v>
      </c>
    </row>
    <row r="2183" spans="3:16" x14ac:dyDescent="0.35">
      <c r="C2183">
        <v>367</v>
      </c>
      <c r="P2183">
        <v>356</v>
      </c>
    </row>
    <row r="2184" spans="3:16" x14ac:dyDescent="0.35">
      <c r="C2184">
        <v>250</v>
      </c>
      <c r="P2184">
        <v>296</v>
      </c>
    </row>
    <row r="2185" spans="3:16" x14ac:dyDescent="0.35">
      <c r="C2185">
        <v>218</v>
      </c>
      <c r="P2185">
        <v>157</v>
      </c>
    </row>
    <row r="2186" spans="3:16" x14ac:dyDescent="0.35">
      <c r="C2186">
        <v>318</v>
      </c>
      <c r="P2186">
        <v>186</v>
      </c>
    </row>
    <row r="2187" spans="3:16" x14ac:dyDescent="0.35">
      <c r="C2187">
        <v>253</v>
      </c>
      <c r="P2187">
        <v>390</v>
      </c>
    </row>
    <row r="2188" spans="3:16" x14ac:dyDescent="0.35">
      <c r="C2188">
        <v>320</v>
      </c>
      <c r="P2188">
        <v>363</v>
      </c>
    </row>
    <row r="2189" spans="3:16" x14ac:dyDescent="0.35">
      <c r="C2189">
        <v>236</v>
      </c>
      <c r="P2189">
        <v>305</v>
      </c>
    </row>
    <row r="2190" spans="3:16" x14ac:dyDescent="0.35">
      <c r="C2190">
        <v>295</v>
      </c>
      <c r="P2190">
        <v>192</v>
      </c>
    </row>
    <row r="2191" spans="3:16" x14ac:dyDescent="0.35">
      <c r="C2191">
        <v>420</v>
      </c>
      <c r="P2191">
        <v>212</v>
      </c>
    </row>
    <row r="2192" spans="3:16" x14ac:dyDescent="0.35">
      <c r="C2192">
        <v>228</v>
      </c>
      <c r="P2192">
        <v>324</v>
      </c>
    </row>
    <row r="2193" spans="3:16" x14ac:dyDescent="0.35">
      <c r="C2193">
        <v>373</v>
      </c>
      <c r="P2193">
        <v>238</v>
      </c>
    </row>
    <row r="2194" spans="3:16" x14ac:dyDescent="0.35">
      <c r="C2194">
        <v>235</v>
      </c>
      <c r="P2194">
        <v>224</v>
      </c>
    </row>
    <row r="2195" spans="3:16" x14ac:dyDescent="0.35">
      <c r="C2195">
        <v>218</v>
      </c>
      <c r="P2195">
        <v>178</v>
      </c>
    </row>
    <row r="2196" spans="3:16" x14ac:dyDescent="0.35">
      <c r="C2196">
        <v>248</v>
      </c>
      <c r="P2196">
        <v>213</v>
      </c>
    </row>
    <row r="2197" spans="3:16" x14ac:dyDescent="0.35">
      <c r="C2197">
        <v>274</v>
      </c>
      <c r="P2197">
        <v>229</v>
      </c>
    </row>
    <row r="2198" spans="3:16" x14ac:dyDescent="0.35">
      <c r="C2198">
        <v>315</v>
      </c>
      <c r="P2198">
        <v>203</v>
      </c>
    </row>
    <row r="2199" spans="3:16" x14ac:dyDescent="0.35">
      <c r="C2199">
        <v>400</v>
      </c>
      <c r="P2199">
        <v>233</v>
      </c>
    </row>
    <row r="2200" spans="3:16" x14ac:dyDescent="0.35">
      <c r="C2200">
        <v>485</v>
      </c>
      <c r="P2200">
        <v>180</v>
      </c>
    </row>
    <row r="2201" spans="3:16" x14ac:dyDescent="0.35">
      <c r="C2201">
        <v>311</v>
      </c>
      <c r="P2201">
        <v>194</v>
      </c>
    </row>
    <row r="2202" spans="3:16" x14ac:dyDescent="0.35">
      <c r="C2202">
        <v>234</v>
      </c>
      <c r="P2202">
        <v>238</v>
      </c>
    </row>
    <row r="2203" spans="3:16" x14ac:dyDescent="0.35">
      <c r="C2203">
        <v>312</v>
      </c>
      <c r="P2203">
        <v>171</v>
      </c>
    </row>
    <row r="2204" spans="3:16" x14ac:dyDescent="0.35">
      <c r="C2204">
        <v>244</v>
      </c>
      <c r="P2204">
        <v>259</v>
      </c>
    </row>
    <row r="2205" spans="3:16" x14ac:dyDescent="0.35">
      <c r="C2205">
        <v>337</v>
      </c>
      <c r="P2205">
        <v>177</v>
      </c>
    </row>
    <row r="2206" spans="3:16" x14ac:dyDescent="0.35">
      <c r="C2206">
        <v>394</v>
      </c>
      <c r="P2206">
        <v>262</v>
      </c>
    </row>
    <row r="2207" spans="3:16" x14ac:dyDescent="0.35">
      <c r="P2207">
        <v>185</v>
      </c>
    </row>
    <row r="2208" spans="3:16" x14ac:dyDescent="0.35">
      <c r="P2208">
        <v>204</v>
      </c>
    </row>
    <row r="2209" spans="16:16" x14ac:dyDescent="0.35">
      <c r="P2209">
        <v>211</v>
      </c>
    </row>
    <row r="2210" spans="16:16" x14ac:dyDescent="0.35">
      <c r="P2210">
        <v>243</v>
      </c>
    </row>
    <row r="2211" spans="16:16" x14ac:dyDescent="0.35">
      <c r="P2211">
        <v>264</v>
      </c>
    </row>
    <row r="2212" spans="16:16" x14ac:dyDescent="0.35">
      <c r="P2212">
        <v>464</v>
      </c>
    </row>
    <row r="2213" spans="16:16" x14ac:dyDescent="0.35">
      <c r="P2213">
        <v>229</v>
      </c>
    </row>
    <row r="2214" spans="16:16" x14ac:dyDescent="0.35">
      <c r="P2214">
        <v>163</v>
      </c>
    </row>
    <row r="2215" spans="16:16" x14ac:dyDescent="0.35">
      <c r="P2215">
        <v>455</v>
      </c>
    </row>
    <row r="2216" spans="16:16" x14ac:dyDescent="0.35">
      <c r="P2216">
        <v>475</v>
      </c>
    </row>
    <row r="2217" spans="16:16" x14ac:dyDescent="0.35">
      <c r="P2217">
        <v>243</v>
      </c>
    </row>
    <row r="2218" spans="16:16" x14ac:dyDescent="0.35">
      <c r="P2218">
        <v>267</v>
      </c>
    </row>
    <row r="2219" spans="16:16" x14ac:dyDescent="0.35">
      <c r="P2219">
        <v>204</v>
      </c>
    </row>
    <row r="2220" spans="16:16" x14ac:dyDescent="0.35">
      <c r="P2220">
        <v>315</v>
      </c>
    </row>
    <row r="2221" spans="16:16" x14ac:dyDescent="0.35">
      <c r="P2221">
        <v>151</v>
      </c>
    </row>
    <row r="2222" spans="16:16" x14ac:dyDescent="0.35">
      <c r="P2222">
        <v>264</v>
      </c>
    </row>
    <row r="2223" spans="16:16" x14ac:dyDescent="0.35">
      <c r="P2223">
        <v>185</v>
      </c>
    </row>
    <row r="2224" spans="16:16" x14ac:dyDescent="0.35">
      <c r="P2224">
        <v>175</v>
      </c>
    </row>
    <row r="2225" spans="16:16" x14ac:dyDescent="0.35">
      <c r="P2225">
        <v>287</v>
      </c>
    </row>
    <row r="2226" spans="16:16" x14ac:dyDescent="0.35">
      <c r="P2226">
        <v>200</v>
      </c>
    </row>
    <row r="2227" spans="16:16" x14ac:dyDescent="0.35">
      <c r="P2227">
        <v>240</v>
      </c>
    </row>
    <row r="2228" spans="16:16" x14ac:dyDescent="0.35">
      <c r="P2228">
        <v>186</v>
      </c>
    </row>
    <row r="2229" spans="16:16" x14ac:dyDescent="0.35">
      <c r="P2229">
        <v>231</v>
      </c>
    </row>
    <row r="2230" spans="16:16" x14ac:dyDescent="0.35">
      <c r="P2230">
        <v>199</v>
      </c>
    </row>
    <row r="2231" spans="16:16" x14ac:dyDescent="0.35">
      <c r="P2231">
        <v>192</v>
      </c>
    </row>
    <row r="2232" spans="16:16" x14ac:dyDescent="0.35">
      <c r="P2232">
        <v>336</v>
      </c>
    </row>
    <row r="2233" spans="16:16" x14ac:dyDescent="0.35">
      <c r="P2233">
        <v>221</v>
      </c>
    </row>
    <row r="2234" spans="16:16" x14ac:dyDescent="0.35">
      <c r="P2234">
        <v>197</v>
      </c>
    </row>
    <row r="2235" spans="16:16" x14ac:dyDescent="0.35">
      <c r="P2235">
        <v>170</v>
      </c>
    </row>
    <row r="2236" spans="16:16" x14ac:dyDescent="0.35">
      <c r="P2236">
        <v>170</v>
      </c>
    </row>
    <row r="2237" spans="16:16" x14ac:dyDescent="0.35">
      <c r="P2237">
        <v>300</v>
      </c>
    </row>
    <row r="2238" spans="16:16" x14ac:dyDescent="0.35">
      <c r="P2238">
        <v>195</v>
      </c>
    </row>
    <row r="2239" spans="16:16" x14ac:dyDescent="0.35">
      <c r="P2239">
        <v>229</v>
      </c>
    </row>
    <row r="2240" spans="16:16" x14ac:dyDescent="0.35">
      <c r="P2240">
        <v>111</v>
      </c>
    </row>
    <row r="2241" spans="16:16" x14ac:dyDescent="0.35">
      <c r="P2241">
        <v>181</v>
      </c>
    </row>
    <row r="2242" spans="16:16" x14ac:dyDescent="0.35">
      <c r="P2242">
        <v>230</v>
      </c>
    </row>
    <row r="2243" spans="16:16" x14ac:dyDescent="0.35">
      <c r="P2243">
        <v>198</v>
      </c>
    </row>
    <row r="2244" spans="16:16" x14ac:dyDescent="0.35">
      <c r="P2244">
        <v>163</v>
      </c>
    </row>
    <row r="2245" spans="16:16" x14ac:dyDescent="0.35">
      <c r="P2245">
        <v>165</v>
      </c>
    </row>
    <row r="2246" spans="16:16" x14ac:dyDescent="0.35">
      <c r="P2246">
        <v>228</v>
      </c>
    </row>
    <row r="2247" spans="16:16" x14ac:dyDescent="0.35">
      <c r="P2247">
        <v>310</v>
      </c>
    </row>
    <row r="2248" spans="16:16" x14ac:dyDescent="0.35">
      <c r="P2248">
        <v>300</v>
      </c>
    </row>
    <row r="2249" spans="16:16" x14ac:dyDescent="0.35">
      <c r="P2249">
        <v>296</v>
      </c>
    </row>
    <row r="2250" spans="16:16" x14ac:dyDescent="0.35">
      <c r="P2250">
        <v>207</v>
      </c>
    </row>
    <row r="2251" spans="16:16" x14ac:dyDescent="0.35">
      <c r="P2251">
        <v>155</v>
      </c>
    </row>
    <row r="2252" spans="16:16" x14ac:dyDescent="0.35">
      <c r="P2252">
        <v>194</v>
      </c>
    </row>
    <row r="2253" spans="16:16" x14ac:dyDescent="0.35">
      <c r="P2253">
        <v>222</v>
      </c>
    </row>
    <row r="2254" spans="16:16" x14ac:dyDescent="0.35">
      <c r="P2254">
        <v>176</v>
      </c>
    </row>
    <row r="2255" spans="16:16" x14ac:dyDescent="0.35">
      <c r="P2255">
        <v>269</v>
      </c>
    </row>
    <row r="2256" spans="16:16" x14ac:dyDescent="0.35">
      <c r="P2256">
        <v>197</v>
      </c>
    </row>
    <row r="2257" spans="16:16" x14ac:dyDescent="0.35">
      <c r="P2257">
        <v>217</v>
      </c>
    </row>
    <row r="2258" spans="16:16" x14ac:dyDescent="0.35">
      <c r="P2258">
        <v>221</v>
      </c>
    </row>
    <row r="2259" spans="16:16" x14ac:dyDescent="0.35">
      <c r="P2259">
        <v>204</v>
      </c>
    </row>
    <row r="2260" spans="16:16" x14ac:dyDescent="0.35">
      <c r="P2260">
        <v>279</v>
      </c>
    </row>
    <row r="2261" spans="16:16" x14ac:dyDescent="0.35">
      <c r="P2261">
        <v>236</v>
      </c>
    </row>
    <row r="2262" spans="16:16" x14ac:dyDescent="0.35">
      <c r="P2262">
        <v>196</v>
      </c>
    </row>
    <row r="2263" spans="16:16" x14ac:dyDescent="0.35">
      <c r="P2263">
        <v>398</v>
      </c>
    </row>
    <row r="2264" spans="16:16" x14ac:dyDescent="0.35">
      <c r="P2264">
        <v>214</v>
      </c>
    </row>
    <row r="2265" spans="16:16" x14ac:dyDescent="0.35">
      <c r="P2265">
        <v>225</v>
      </c>
    </row>
    <row r="2266" spans="16:16" x14ac:dyDescent="0.35">
      <c r="P2266">
        <v>269</v>
      </c>
    </row>
    <row r="2267" spans="16:16" x14ac:dyDescent="0.35">
      <c r="P2267">
        <v>165</v>
      </c>
    </row>
    <row r="2268" spans="16:16" x14ac:dyDescent="0.35">
      <c r="P2268">
        <v>272</v>
      </c>
    </row>
    <row r="2269" spans="16:16" x14ac:dyDescent="0.35">
      <c r="P2269">
        <v>174</v>
      </c>
    </row>
    <row r="2270" spans="16:16" x14ac:dyDescent="0.35">
      <c r="P2270">
        <v>222</v>
      </c>
    </row>
    <row r="2271" spans="16:16" x14ac:dyDescent="0.35">
      <c r="P2271">
        <v>226</v>
      </c>
    </row>
    <row r="2272" spans="16:16" x14ac:dyDescent="0.35">
      <c r="P2272">
        <v>166</v>
      </c>
    </row>
    <row r="2273" spans="16:16" x14ac:dyDescent="0.35">
      <c r="P2273">
        <v>151</v>
      </c>
    </row>
    <row r="2274" spans="16:16" x14ac:dyDescent="0.35">
      <c r="P2274">
        <v>147</v>
      </c>
    </row>
    <row r="2275" spans="16:16" x14ac:dyDescent="0.35">
      <c r="P2275">
        <v>233</v>
      </c>
    </row>
    <row r="2276" spans="16:16" x14ac:dyDescent="0.35">
      <c r="P2276">
        <v>167</v>
      </c>
    </row>
    <row r="2277" spans="16:16" x14ac:dyDescent="0.35">
      <c r="P2277">
        <v>222</v>
      </c>
    </row>
    <row r="2278" spans="16:16" x14ac:dyDescent="0.35">
      <c r="P2278">
        <v>215</v>
      </c>
    </row>
    <row r="2279" spans="16:16" x14ac:dyDescent="0.35">
      <c r="P2279">
        <v>180</v>
      </c>
    </row>
    <row r="2280" spans="16:16" x14ac:dyDescent="0.35">
      <c r="P2280">
        <v>194</v>
      </c>
    </row>
    <row r="2281" spans="16:16" x14ac:dyDescent="0.35">
      <c r="P2281">
        <v>173</v>
      </c>
    </row>
    <row r="2282" spans="16:16" x14ac:dyDescent="0.35">
      <c r="P2282">
        <v>192</v>
      </c>
    </row>
    <row r="2283" spans="16:16" x14ac:dyDescent="0.35">
      <c r="P2283">
        <v>214</v>
      </c>
    </row>
    <row r="2284" spans="16:16" x14ac:dyDescent="0.35">
      <c r="P2284">
        <v>224</v>
      </c>
    </row>
    <row r="2285" spans="16:16" x14ac:dyDescent="0.35">
      <c r="P2285">
        <v>218</v>
      </c>
    </row>
    <row r="2286" spans="16:16" x14ac:dyDescent="0.35">
      <c r="P2286">
        <v>159</v>
      </c>
    </row>
    <row r="2287" spans="16:16" x14ac:dyDescent="0.35">
      <c r="P2287">
        <v>223</v>
      </c>
    </row>
    <row r="2288" spans="16:16" x14ac:dyDescent="0.35">
      <c r="P2288">
        <v>206</v>
      </c>
    </row>
    <row r="2289" spans="16:16" x14ac:dyDescent="0.35">
      <c r="P2289">
        <v>152</v>
      </c>
    </row>
    <row r="2290" spans="16:16" x14ac:dyDescent="0.35">
      <c r="P2290">
        <v>144</v>
      </c>
    </row>
    <row r="2291" spans="16:16" x14ac:dyDescent="0.35">
      <c r="P2291">
        <v>256</v>
      </c>
    </row>
    <row r="2292" spans="16:16" x14ac:dyDescent="0.35">
      <c r="P2292">
        <v>227</v>
      </c>
    </row>
    <row r="2293" spans="16:16" x14ac:dyDescent="0.35">
      <c r="P2293">
        <v>206</v>
      </c>
    </row>
    <row r="2294" spans="16:16" x14ac:dyDescent="0.35">
      <c r="P2294">
        <v>236</v>
      </c>
    </row>
    <row r="2295" spans="16:16" x14ac:dyDescent="0.35">
      <c r="P2295">
        <v>245</v>
      </c>
    </row>
    <row r="2296" spans="16:16" x14ac:dyDescent="0.35">
      <c r="P2296">
        <v>164</v>
      </c>
    </row>
    <row r="2297" spans="16:16" x14ac:dyDescent="0.35">
      <c r="P2297">
        <v>178</v>
      </c>
    </row>
    <row r="2298" spans="16:16" x14ac:dyDescent="0.35">
      <c r="P2298">
        <v>182</v>
      </c>
    </row>
    <row r="2299" spans="16:16" x14ac:dyDescent="0.35">
      <c r="P2299">
        <v>169</v>
      </c>
    </row>
    <row r="2300" spans="16:16" x14ac:dyDescent="0.35">
      <c r="P2300">
        <v>208</v>
      </c>
    </row>
    <row r="2301" spans="16:16" x14ac:dyDescent="0.35">
      <c r="P2301">
        <v>251</v>
      </c>
    </row>
    <row r="2302" spans="16:16" x14ac:dyDescent="0.35">
      <c r="P2302">
        <v>426</v>
      </c>
    </row>
    <row r="2303" spans="16:16" x14ac:dyDescent="0.35">
      <c r="P2303">
        <v>177</v>
      </c>
    </row>
    <row r="2304" spans="16:16" x14ac:dyDescent="0.35">
      <c r="P2304">
        <v>179</v>
      </c>
    </row>
    <row r="2305" spans="16:16" x14ac:dyDescent="0.35">
      <c r="P2305">
        <v>164</v>
      </c>
    </row>
    <row r="2306" spans="16:16" x14ac:dyDescent="0.35">
      <c r="P2306">
        <v>199</v>
      </c>
    </row>
    <row r="2307" spans="16:16" x14ac:dyDescent="0.35">
      <c r="P2307">
        <v>150</v>
      </c>
    </row>
    <row r="2308" spans="16:16" x14ac:dyDescent="0.35">
      <c r="P2308">
        <v>248</v>
      </c>
    </row>
    <row r="2309" spans="16:16" x14ac:dyDescent="0.35">
      <c r="P2309">
        <v>229</v>
      </c>
    </row>
    <row r="2310" spans="16:16" x14ac:dyDescent="0.35">
      <c r="P2310">
        <v>189</v>
      </c>
    </row>
    <row r="2311" spans="16:16" x14ac:dyDescent="0.35">
      <c r="P2311">
        <v>180</v>
      </c>
    </row>
    <row r="2312" spans="16:16" x14ac:dyDescent="0.35">
      <c r="P2312">
        <v>186</v>
      </c>
    </row>
    <row r="2313" spans="16:16" x14ac:dyDescent="0.35">
      <c r="P2313">
        <v>133</v>
      </c>
    </row>
    <row r="2314" spans="16:16" x14ac:dyDescent="0.35">
      <c r="P2314">
        <v>200</v>
      </c>
    </row>
    <row r="2315" spans="16:16" x14ac:dyDescent="0.35">
      <c r="P2315">
        <v>171</v>
      </c>
    </row>
    <row r="2316" spans="16:16" x14ac:dyDescent="0.35">
      <c r="P2316">
        <v>181</v>
      </c>
    </row>
    <row r="2317" spans="16:16" x14ac:dyDescent="0.35">
      <c r="P2317">
        <v>279</v>
      </c>
    </row>
    <row r="2318" spans="16:16" x14ac:dyDescent="0.35">
      <c r="P2318">
        <v>248</v>
      </c>
    </row>
    <row r="2319" spans="16:16" x14ac:dyDescent="0.35">
      <c r="P2319">
        <v>204</v>
      </c>
    </row>
    <row r="2320" spans="16:16" x14ac:dyDescent="0.35">
      <c r="P2320">
        <v>173</v>
      </c>
    </row>
    <row r="2321" spans="16:16" x14ac:dyDescent="0.35">
      <c r="P2321">
        <v>207</v>
      </c>
    </row>
    <row r="2322" spans="16:16" x14ac:dyDescent="0.35">
      <c r="P2322">
        <v>181</v>
      </c>
    </row>
    <row r="2323" spans="16:16" x14ac:dyDescent="0.35">
      <c r="P2323">
        <v>208</v>
      </c>
    </row>
    <row r="2324" spans="16:16" x14ac:dyDescent="0.35">
      <c r="P2324">
        <v>181</v>
      </c>
    </row>
    <row r="2325" spans="16:16" x14ac:dyDescent="0.35">
      <c r="P2325">
        <v>182</v>
      </c>
    </row>
    <row r="2326" spans="16:16" x14ac:dyDescent="0.35">
      <c r="P2326">
        <v>179</v>
      </c>
    </row>
    <row r="2327" spans="16:16" x14ac:dyDescent="0.35">
      <c r="P2327">
        <v>184</v>
      </c>
    </row>
    <row r="2328" spans="16:16" x14ac:dyDescent="0.35">
      <c r="P2328">
        <v>160</v>
      </c>
    </row>
    <row r="2329" spans="16:16" x14ac:dyDescent="0.35">
      <c r="P2329">
        <v>132</v>
      </c>
    </row>
    <row r="2330" spans="16:16" x14ac:dyDescent="0.35">
      <c r="P2330">
        <v>200</v>
      </c>
    </row>
    <row r="2331" spans="16:16" x14ac:dyDescent="0.35">
      <c r="P2331">
        <v>236</v>
      </c>
    </row>
    <row r="2332" spans="16:16" x14ac:dyDescent="0.35">
      <c r="P2332">
        <v>216</v>
      </c>
    </row>
    <row r="2333" spans="16:16" x14ac:dyDescent="0.35">
      <c r="P2333">
        <v>235</v>
      </c>
    </row>
    <row r="2334" spans="16:16" x14ac:dyDescent="0.35">
      <c r="P2334">
        <v>262</v>
      </c>
    </row>
    <row r="2335" spans="16:16" x14ac:dyDescent="0.35">
      <c r="P2335">
        <v>186</v>
      </c>
    </row>
    <row r="2336" spans="16:16" x14ac:dyDescent="0.35">
      <c r="P2336">
        <v>199</v>
      </c>
    </row>
    <row r="2337" spans="16:16" x14ac:dyDescent="0.35">
      <c r="P2337">
        <v>120</v>
      </c>
    </row>
    <row r="2338" spans="16:16" x14ac:dyDescent="0.35">
      <c r="P2338">
        <v>199</v>
      </c>
    </row>
    <row r="2339" spans="16:16" x14ac:dyDescent="0.35">
      <c r="P2339">
        <v>218</v>
      </c>
    </row>
    <row r="2340" spans="16:16" x14ac:dyDescent="0.35">
      <c r="P2340">
        <v>424</v>
      </c>
    </row>
    <row r="2341" spans="16:16" x14ac:dyDescent="0.35">
      <c r="P2341">
        <v>228</v>
      </c>
    </row>
    <row r="2342" spans="16:16" x14ac:dyDescent="0.35">
      <c r="P2342">
        <v>184</v>
      </c>
    </row>
    <row r="2343" spans="16:16" x14ac:dyDescent="0.35">
      <c r="P2343">
        <v>249</v>
      </c>
    </row>
    <row r="2344" spans="16:16" x14ac:dyDescent="0.35">
      <c r="P2344">
        <v>172</v>
      </c>
    </row>
    <row r="2345" spans="16:16" x14ac:dyDescent="0.35">
      <c r="P2345">
        <v>93</v>
      </c>
    </row>
    <row r="2346" spans="16:16" x14ac:dyDescent="0.35">
      <c r="P2346">
        <v>209</v>
      </c>
    </row>
    <row r="2347" spans="16:16" x14ac:dyDescent="0.35">
      <c r="P2347">
        <v>326</v>
      </c>
    </row>
    <row r="2348" spans="16:16" x14ac:dyDescent="0.35">
      <c r="P2348">
        <v>195</v>
      </c>
    </row>
    <row r="2349" spans="16:16" x14ac:dyDescent="0.35">
      <c r="P2349">
        <v>455</v>
      </c>
    </row>
    <row r="2350" spans="16:16" x14ac:dyDescent="0.35">
      <c r="P2350">
        <v>248</v>
      </c>
    </row>
    <row r="2351" spans="16:16" x14ac:dyDescent="0.35">
      <c r="P2351">
        <v>192</v>
      </c>
    </row>
    <row r="2352" spans="16:16" x14ac:dyDescent="0.35">
      <c r="P2352">
        <v>257</v>
      </c>
    </row>
    <row r="2353" spans="16:16" x14ac:dyDescent="0.35">
      <c r="P2353">
        <v>218</v>
      </c>
    </row>
    <row r="2354" spans="16:16" x14ac:dyDescent="0.35">
      <c r="P2354">
        <v>170</v>
      </c>
    </row>
    <row r="2355" spans="16:16" x14ac:dyDescent="0.35">
      <c r="P2355">
        <v>245</v>
      </c>
    </row>
    <row r="2356" spans="16:16" x14ac:dyDescent="0.35">
      <c r="P2356">
        <v>110</v>
      </c>
    </row>
    <row r="2357" spans="16:16" x14ac:dyDescent="0.35">
      <c r="P2357">
        <v>216</v>
      </c>
    </row>
    <row r="2358" spans="16:16" x14ac:dyDescent="0.35">
      <c r="P2358">
        <v>187</v>
      </c>
    </row>
    <row r="2359" spans="16:16" x14ac:dyDescent="0.35">
      <c r="P2359">
        <v>162</v>
      </c>
    </row>
    <row r="2360" spans="16:16" x14ac:dyDescent="0.35">
      <c r="P2360">
        <v>241</v>
      </c>
    </row>
    <row r="2361" spans="16:16" x14ac:dyDescent="0.35">
      <c r="P2361">
        <v>122</v>
      </c>
    </row>
    <row r="2362" spans="16:16" x14ac:dyDescent="0.35">
      <c r="P2362">
        <v>164</v>
      </c>
    </row>
    <row r="2363" spans="16:16" x14ac:dyDescent="0.35">
      <c r="P2363">
        <v>141</v>
      </c>
    </row>
    <row r="2364" spans="16:16" x14ac:dyDescent="0.35">
      <c r="P2364">
        <v>174</v>
      </c>
    </row>
    <row r="2365" spans="16:16" x14ac:dyDescent="0.35">
      <c r="P2365">
        <v>174</v>
      </c>
    </row>
    <row r="2366" spans="16:16" x14ac:dyDescent="0.35">
      <c r="P2366">
        <v>203</v>
      </c>
    </row>
    <row r="2367" spans="16:16" x14ac:dyDescent="0.35">
      <c r="P2367">
        <v>197</v>
      </c>
    </row>
    <row r="2368" spans="16:16" x14ac:dyDescent="0.35">
      <c r="P2368">
        <v>191</v>
      </c>
    </row>
    <row r="2369" spans="16:16" x14ac:dyDescent="0.35">
      <c r="P2369">
        <v>365</v>
      </c>
    </row>
    <row r="2370" spans="16:16" x14ac:dyDescent="0.35">
      <c r="P2370">
        <v>149</v>
      </c>
    </row>
    <row r="2371" spans="16:16" x14ac:dyDescent="0.35">
      <c r="P2371">
        <v>160</v>
      </c>
    </row>
    <row r="2372" spans="16:16" x14ac:dyDescent="0.35">
      <c r="P2372">
        <v>204</v>
      </c>
    </row>
    <row r="2373" spans="16:16" x14ac:dyDescent="0.35">
      <c r="P2373">
        <v>234</v>
      </c>
    </row>
    <row r="2374" spans="16:16" x14ac:dyDescent="0.35">
      <c r="P2374">
        <v>194</v>
      </c>
    </row>
    <row r="2375" spans="16:16" x14ac:dyDescent="0.35">
      <c r="P2375">
        <v>194</v>
      </c>
    </row>
    <row r="2376" spans="16:16" x14ac:dyDescent="0.35">
      <c r="P2376">
        <v>209</v>
      </c>
    </row>
    <row r="2377" spans="16:16" x14ac:dyDescent="0.35">
      <c r="P2377">
        <v>249</v>
      </c>
    </row>
    <row r="2378" spans="16:16" x14ac:dyDescent="0.35">
      <c r="P2378">
        <v>268</v>
      </c>
    </row>
    <row r="2379" spans="16:16" x14ac:dyDescent="0.35">
      <c r="P2379">
        <v>184</v>
      </c>
    </row>
    <row r="2380" spans="16:16" x14ac:dyDescent="0.35">
      <c r="P2380">
        <v>177</v>
      </c>
    </row>
    <row r="2381" spans="16:16" x14ac:dyDescent="0.35">
      <c r="P2381">
        <v>124</v>
      </c>
    </row>
    <row r="2382" spans="16:16" x14ac:dyDescent="0.35">
      <c r="P2382">
        <v>145</v>
      </c>
    </row>
    <row r="2383" spans="16:16" x14ac:dyDescent="0.35">
      <c r="P2383">
        <v>161</v>
      </c>
    </row>
    <row r="2384" spans="16:16" x14ac:dyDescent="0.35">
      <c r="P2384">
        <v>169</v>
      </c>
    </row>
    <row r="2385" spans="16:16" x14ac:dyDescent="0.35">
      <c r="P2385">
        <v>223</v>
      </c>
    </row>
    <row r="2386" spans="16:16" x14ac:dyDescent="0.35">
      <c r="P2386">
        <v>153</v>
      </c>
    </row>
    <row r="2387" spans="16:16" x14ac:dyDescent="0.35">
      <c r="P2387">
        <v>279</v>
      </c>
    </row>
    <row r="2388" spans="16:16" x14ac:dyDescent="0.35">
      <c r="P2388">
        <v>207</v>
      </c>
    </row>
    <row r="2389" spans="16:16" x14ac:dyDescent="0.35">
      <c r="P2389">
        <v>209</v>
      </c>
    </row>
    <row r="2390" spans="16:16" x14ac:dyDescent="0.35">
      <c r="P2390">
        <v>236</v>
      </c>
    </row>
    <row r="2391" spans="16:16" x14ac:dyDescent="0.35">
      <c r="P2391">
        <v>259</v>
      </c>
    </row>
    <row r="2392" spans="16:16" x14ac:dyDescent="0.35">
      <c r="P2392">
        <v>226</v>
      </c>
    </row>
    <row r="2393" spans="16:16" x14ac:dyDescent="0.35">
      <c r="P2393">
        <v>180</v>
      </c>
    </row>
    <row r="2394" spans="16:16" x14ac:dyDescent="0.35">
      <c r="P2394">
        <v>190</v>
      </c>
    </row>
    <row r="2395" spans="16:16" x14ac:dyDescent="0.35">
      <c r="P2395">
        <v>177</v>
      </c>
    </row>
    <row r="2396" spans="16:16" x14ac:dyDescent="0.35">
      <c r="P2396">
        <v>179</v>
      </c>
    </row>
    <row r="2397" spans="16:16" x14ac:dyDescent="0.35">
      <c r="P2397">
        <v>257</v>
      </c>
    </row>
    <row r="2398" spans="16:16" x14ac:dyDescent="0.35">
      <c r="P2398">
        <v>230</v>
      </c>
    </row>
    <row r="2399" spans="16:16" x14ac:dyDescent="0.35">
      <c r="P2399">
        <v>253</v>
      </c>
    </row>
    <row r="2400" spans="16:16" x14ac:dyDescent="0.35">
      <c r="P2400">
        <v>195</v>
      </c>
    </row>
    <row r="2401" spans="16:16" x14ac:dyDescent="0.35">
      <c r="P2401">
        <v>277</v>
      </c>
    </row>
    <row r="2402" spans="16:16" x14ac:dyDescent="0.35">
      <c r="P2402">
        <v>210</v>
      </c>
    </row>
    <row r="2403" spans="16:16" x14ac:dyDescent="0.35">
      <c r="P2403">
        <v>170</v>
      </c>
    </row>
    <row r="2404" spans="16:16" x14ac:dyDescent="0.35">
      <c r="P2404">
        <v>445</v>
      </c>
    </row>
    <row r="2405" spans="16:16" x14ac:dyDescent="0.35">
      <c r="P2405">
        <v>208</v>
      </c>
    </row>
    <row r="2406" spans="16:16" x14ac:dyDescent="0.35">
      <c r="P2406">
        <v>214</v>
      </c>
    </row>
    <row r="2407" spans="16:16" x14ac:dyDescent="0.35">
      <c r="P2407">
        <v>202</v>
      </c>
    </row>
    <row r="2408" spans="16:16" x14ac:dyDescent="0.35">
      <c r="P2408">
        <v>265</v>
      </c>
    </row>
    <row r="2409" spans="16:16" x14ac:dyDescent="0.35">
      <c r="P2409">
        <v>271</v>
      </c>
    </row>
    <row r="2410" spans="16:16" x14ac:dyDescent="0.35">
      <c r="P2410">
        <v>287</v>
      </c>
    </row>
    <row r="2411" spans="16:16" x14ac:dyDescent="0.35">
      <c r="P2411">
        <v>201</v>
      </c>
    </row>
    <row r="2412" spans="16:16" x14ac:dyDescent="0.35">
      <c r="P2412">
        <v>242</v>
      </c>
    </row>
    <row r="2413" spans="16:16" x14ac:dyDescent="0.35">
      <c r="P2413">
        <v>154</v>
      </c>
    </row>
    <row r="2414" spans="16:16" x14ac:dyDescent="0.35">
      <c r="P2414">
        <v>331</v>
      </c>
    </row>
    <row r="2415" spans="16:16" x14ac:dyDescent="0.35">
      <c r="P2415">
        <v>225</v>
      </c>
    </row>
    <row r="2416" spans="16:16" x14ac:dyDescent="0.35">
      <c r="P2416">
        <v>234</v>
      </c>
    </row>
    <row r="2417" spans="16:16" x14ac:dyDescent="0.35">
      <c r="P2417">
        <v>237</v>
      </c>
    </row>
    <row r="2418" spans="16:16" x14ac:dyDescent="0.35">
      <c r="P2418">
        <v>154</v>
      </c>
    </row>
    <row r="2419" spans="16:16" x14ac:dyDescent="0.35">
      <c r="P2419">
        <v>208</v>
      </c>
    </row>
    <row r="2420" spans="16:16" x14ac:dyDescent="0.35">
      <c r="P2420">
        <v>333</v>
      </c>
    </row>
    <row r="2421" spans="16:16" x14ac:dyDescent="0.35">
      <c r="P2421">
        <v>181</v>
      </c>
    </row>
    <row r="2422" spans="16:16" x14ac:dyDescent="0.35">
      <c r="P2422">
        <v>142</v>
      </c>
    </row>
    <row r="2423" spans="16:16" x14ac:dyDescent="0.35">
      <c r="P2423">
        <v>201</v>
      </c>
    </row>
    <row r="2424" spans="16:16" x14ac:dyDescent="0.35">
      <c r="P2424">
        <v>230</v>
      </c>
    </row>
    <row r="2425" spans="16:16" x14ac:dyDescent="0.35">
      <c r="P2425">
        <v>207</v>
      </c>
    </row>
    <row r="2426" spans="16:16" x14ac:dyDescent="0.35">
      <c r="P2426">
        <v>247</v>
      </c>
    </row>
    <row r="2427" spans="16:16" x14ac:dyDescent="0.35">
      <c r="P2427">
        <v>176</v>
      </c>
    </row>
    <row r="2428" spans="16:16" x14ac:dyDescent="0.35">
      <c r="P2428">
        <v>176</v>
      </c>
    </row>
    <row r="2429" spans="16:16" x14ac:dyDescent="0.35">
      <c r="P2429">
        <v>125</v>
      </c>
    </row>
    <row r="2430" spans="16:16" x14ac:dyDescent="0.35">
      <c r="P2430">
        <v>133</v>
      </c>
    </row>
    <row r="2431" spans="16:16" x14ac:dyDescent="0.35">
      <c r="P2431">
        <v>243</v>
      </c>
    </row>
    <row r="2432" spans="16:16" x14ac:dyDescent="0.35">
      <c r="P2432">
        <v>241</v>
      </c>
    </row>
    <row r="2433" spans="16:16" x14ac:dyDescent="0.35">
      <c r="P2433">
        <v>234</v>
      </c>
    </row>
    <row r="2434" spans="16:16" x14ac:dyDescent="0.35">
      <c r="P2434">
        <v>220</v>
      </c>
    </row>
    <row r="2435" spans="16:16" x14ac:dyDescent="0.35">
      <c r="P2435">
        <v>260</v>
      </c>
    </row>
    <row r="2436" spans="16:16" x14ac:dyDescent="0.35">
      <c r="P2436">
        <v>211</v>
      </c>
    </row>
    <row r="2437" spans="16:16" x14ac:dyDescent="0.35">
      <c r="P2437">
        <v>225</v>
      </c>
    </row>
    <row r="2438" spans="16:16" x14ac:dyDescent="0.35">
      <c r="P2438">
        <v>139</v>
      </c>
    </row>
    <row r="2439" spans="16:16" x14ac:dyDescent="0.35">
      <c r="P2439">
        <v>292</v>
      </c>
    </row>
    <row r="2440" spans="16:16" x14ac:dyDescent="0.35">
      <c r="P2440">
        <v>136</v>
      </c>
    </row>
    <row r="2441" spans="16:16" x14ac:dyDescent="0.35">
      <c r="P2441">
        <v>290</v>
      </c>
    </row>
    <row r="2442" spans="16:16" x14ac:dyDescent="0.35">
      <c r="P2442">
        <v>367</v>
      </c>
    </row>
    <row r="2443" spans="16:16" x14ac:dyDescent="0.35">
      <c r="P2443">
        <v>240</v>
      </c>
    </row>
    <row r="2444" spans="16:16" x14ac:dyDescent="0.35">
      <c r="P2444">
        <v>257</v>
      </c>
    </row>
    <row r="2445" spans="16:16" x14ac:dyDescent="0.35">
      <c r="P2445">
        <v>296</v>
      </c>
    </row>
    <row r="2446" spans="16:16" x14ac:dyDescent="0.35">
      <c r="P2446">
        <v>167</v>
      </c>
    </row>
    <row r="2447" spans="16:16" x14ac:dyDescent="0.35">
      <c r="P2447">
        <v>121</v>
      </c>
    </row>
    <row r="2448" spans="16:16" x14ac:dyDescent="0.35">
      <c r="P2448">
        <v>355</v>
      </c>
    </row>
    <row r="2449" spans="16:16" x14ac:dyDescent="0.35">
      <c r="P2449">
        <v>222</v>
      </c>
    </row>
    <row r="2450" spans="16:16" x14ac:dyDescent="0.35">
      <c r="P2450">
        <v>241</v>
      </c>
    </row>
    <row r="2451" spans="16:16" x14ac:dyDescent="0.35">
      <c r="P2451">
        <v>179</v>
      </c>
    </row>
    <row r="2452" spans="16:16" x14ac:dyDescent="0.35">
      <c r="P2452">
        <v>245</v>
      </c>
    </row>
    <row r="2453" spans="16:16" x14ac:dyDescent="0.35">
      <c r="P2453">
        <v>182</v>
      </c>
    </row>
    <row r="2454" spans="16:16" x14ac:dyDescent="0.35">
      <c r="P2454">
        <v>265</v>
      </c>
    </row>
    <row r="2455" spans="16:16" x14ac:dyDescent="0.35">
      <c r="P2455">
        <v>225</v>
      </c>
    </row>
    <row r="2456" spans="16:16" x14ac:dyDescent="0.35">
      <c r="P2456">
        <v>180</v>
      </c>
    </row>
    <row r="2457" spans="16:16" x14ac:dyDescent="0.35">
      <c r="P2457">
        <v>211</v>
      </c>
    </row>
    <row r="2458" spans="16:16" x14ac:dyDescent="0.35">
      <c r="P2458">
        <v>181</v>
      </c>
    </row>
    <row r="2459" spans="16:16" x14ac:dyDescent="0.35">
      <c r="P2459">
        <v>299</v>
      </c>
    </row>
    <row r="2460" spans="16:16" x14ac:dyDescent="0.35">
      <c r="P2460">
        <v>93</v>
      </c>
    </row>
    <row r="2461" spans="16:16" x14ac:dyDescent="0.35">
      <c r="P2461">
        <v>246</v>
      </c>
    </row>
    <row r="2462" spans="16:16" x14ac:dyDescent="0.35">
      <c r="P2462">
        <v>215</v>
      </c>
    </row>
    <row r="2463" spans="16:16" x14ac:dyDescent="0.35">
      <c r="P2463">
        <v>136</v>
      </c>
    </row>
    <row r="2464" spans="16:16" x14ac:dyDescent="0.35">
      <c r="P2464">
        <v>113</v>
      </c>
    </row>
    <row r="2465" spans="16:16" x14ac:dyDescent="0.35">
      <c r="P2465">
        <v>175</v>
      </c>
    </row>
    <row r="2466" spans="16:16" x14ac:dyDescent="0.35">
      <c r="P2466">
        <v>115</v>
      </c>
    </row>
    <row r="2467" spans="16:16" x14ac:dyDescent="0.35">
      <c r="P2467">
        <v>225</v>
      </c>
    </row>
    <row r="2468" spans="16:16" x14ac:dyDescent="0.35">
      <c r="P2468">
        <v>226</v>
      </c>
    </row>
    <row r="2469" spans="16:16" x14ac:dyDescent="0.35">
      <c r="P2469">
        <v>277</v>
      </c>
    </row>
    <row r="2470" spans="16:16" x14ac:dyDescent="0.35">
      <c r="P2470">
        <v>131</v>
      </c>
    </row>
    <row r="2471" spans="16:16" x14ac:dyDescent="0.35">
      <c r="P2471">
        <v>235</v>
      </c>
    </row>
    <row r="2472" spans="16:16" x14ac:dyDescent="0.35">
      <c r="P2472">
        <v>99</v>
      </c>
    </row>
    <row r="2473" spans="16:16" x14ac:dyDescent="0.35">
      <c r="P2473">
        <v>226</v>
      </c>
    </row>
    <row r="2474" spans="16:16" x14ac:dyDescent="0.35">
      <c r="P2474">
        <v>182</v>
      </c>
    </row>
    <row r="2475" spans="16:16" x14ac:dyDescent="0.35">
      <c r="P2475">
        <v>95</v>
      </c>
    </row>
    <row r="2476" spans="16:16" x14ac:dyDescent="0.35">
      <c r="P2476">
        <v>166</v>
      </c>
    </row>
    <row r="2477" spans="16:16" x14ac:dyDescent="0.35">
      <c r="P2477">
        <v>333</v>
      </c>
    </row>
    <row r="2478" spans="16:16" x14ac:dyDescent="0.35">
      <c r="P2478">
        <v>309</v>
      </c>
    </row>
    <row r="2479" spans="16:16" x14ac:dyDescent="0.35">
      <c r="P2479">
        <v>343</v>
      </c>
    </row>
    <row r="2480" spans="16:16" x14ac:dyDescent="0.35">
      <c r="P2480">
        <v>185</v>
      </c>
    </row>
    <row r="2481" spans="16:16" x14ac:dyDescent="0.35">
      <c r="P2481">
        <v>96</v>
      </c>
    </row>
    <row r="2482" spans="16:16" x14ac:dyDescent="0.35">
      <c r="P2482">
        <v>197</v>
      </c>
    </row>
    <row r="2483" spans="16:16" x14ac:dyDescent="0.35">
      <c r="P2483">
        <v>213</v>
      </c>
    </row>
    <row r="2484" spans="16:16" x14ac:dyDescent="0.35">
      <c r="P2484">
        <v>200</v>
      </c>
    </row>
    <row r="2485" spans="16:16" x14ac:dyDescent="0.35">
      <c r="P2485">
        <v>256</v>
      </c>
    </row>
    <row r="2486" spans="16:16" x14ac:dyDescent="0.35">
      <c r="P2486">
        <v>100</v>
      </c>
    </row>
    <row r="2487" spans="16:16" x14ac:dyDescent="0.35">
      <c r="P2487">
        <v>206</v>
      </c>
    </row>
    <row r="2488" spans="16:16" x14ac:dyDescent="0.35">
      <c r="P2488">
        <v>249</v>
      </c>
    </row>
    <row r="2489" spans="16:16" x14ac:dyDescent="0.35">
      <c r="P2489">
        <v>123</v>
      </c>
    </row>
    <row r="2490" spans="16:16" x14ac:dyDescent="0.35">
      <c r="P2490">
        <v>116</v>
      </c>
    </row>
    <row r="2491" spans="16:16" x14ac:dyDescent="0.35">
      <c r="P2491">
        <v>94</v>
      </c>
    </row>
    <row r="2492" spans="16:16" x14ac:dyDescent="0.35">
      <c r="P2492">
        <v>242</v>
      </c>
    </row>
    <row r="2493" spans="16:16" x14ac:dyDescent="0.35">
      <c r="P2493">
        <v>114</v>
      </c>
    </row>
    <row r="2494" spans="16:16" x14ac:dyDescent="0.35">
      <c r="P2494">
        <v>200</v>
      </c>
    </row>
    <row r="2495" spans="16:16" x14ac:dyDescent="0.35">
      <c r="P2495">
        <v>191</v>
      </c>
    </row>
    <row r="2496" spans="16:16" x14ac:dyDescent="0.35">
      <c r="P2496">
        <v>259</v>
      </c>
    </row>
    <row r="2497" spans="16:16" x14ac:dyDescent="0.35">
      <c r="P2497">
        <v>213</v>
      </c>
    </row>
    <row r="2498" spans="16:16" x14ac:dyDescent="0.35">
      <c r="P2498">
        <v>231</v>
      </c>
    </row>
    <row r="2499" spans="16:16" x14ac:dyDescent="0.35">
      <c r="P2499">
        <v>317</v>
      </c>
    </row>
    <row r="2500" spans="16:16" x14ac:dyDescent="0.35">
      <c r="P2500">
        <v>108</v>
      </c>
    </row>
    <row r="2501" spans="16:16" x14ac:dyDescent="0.35">
      <c r="P2501">
        <v>235</v>
      </c>
    </row>
    <row r="2502" spans="16:16" x14ac:dyDescent="0.35">
      <c r="P2502">
        <v>242</v>
      </c>
    </row>
    <row r="2503" spans="16:16" x14ac:dyDescent="0.35">
      <c r="P2503">
        <v>188</v>
      </c>
    </row>
    <row r="2504" spans="16:16" x14ac:dyDescent="0.35">
      <c r="P2504">
        <v>316</v>
      </c>
    </row>
    <row r="2505" spans="16:16" x14ac:dyDescent="0.35">
      <c r="P2505">
        <v>213</v>
      </c>
    </row>
    <row r="2506" spans="16:16" x14ac:dyDescent="0.35">
      <c r="P2506">
        <v>273</v>
      </c>
    </row>
    <row r="2507" spans="16:16" x14ac:dyDescent="0.35">
      <c r="P2507">
        <v>242</v>
      </c>
    </row>
    <row r="2508" spans="16:16" x14ac:dyDescent="0.35">
      <c r="P2508">
        <v>205</v>
      </c>
    </row>
    <row r="2509" spans="16:16" x14ac:dyDescent="0.35">
      <c r="P2509">
        <v>223</v>
      </c>
    </row>
    <row r="2510" spans="16:16" x14ac:dyDescent="0.35">
      <c r="P2510">
        <v>202</v>
      </c>
    </row>
    <row r="2511" spans="16:16" x14ac:dyDescent="0.35">
      <c r="P2511">
        <v>219</v>
      </c>
    </row>
    <row r="2512" spans="16:16" x14ac:dyDescent="0.35">
      <c r="P2512">
        <v>352</v>
      </c>
    </row>
    <row r="2513" spans="16:16" x14ac:dyDescent="0.35">
      <c r="P2513">
        <v>214</v>
      </c>
    </row>
    <row r="2514" spans="16:16" x14ac:dyDescent="0.35">
      <c r="P2514">
        <v>256</v>
      </c>
    </row>
    <row r="2515" spans="16:16" x14ac:dyDescent="0.35">
      <c r="P2515">
        <v>207</v>
      </c>
    </row>
    <row r="2516" spans="16:16" x14ac:dyDescent="0.35">
      <c r="P2516">
        <v>254</v>
      </c>
    </row>
    <row r="2517" spans="16:16" x14ac:dyDescent="0.35">
      <c r="P2517">
        <v>218</v>
      </c>
    </row>
    <row r="2518" spans="16:16" x14ac:dyDescent="0.35">
      <c r="P2518">
        <v>184</v>
      </c>
    </row>
    <row r="2519" spans="16:16" x14ac:dyDescent="0.35">
      <c r="P2519">
        <v>275</v>
      </c>
    </row>
    <row r="2520" spans="16:16" x14ac:dyDescent="0.35">
      <c r="P2520">
        <v>182</v>
      </c>
    </row>
    <row r="2521" spans="16:16" x14ac:dyDescent="0.35">
      <c r="P2521">
        <v>317</v>
      </c>
    </row>
    <row r="2522" spans="16:16" x14ac:dyDescent="0.35">
      <c r="P2522">
        <v>232</v>
      </c>
    </row>
    <row r="2523" spans="16:16" x14ac:dyDescent="0.35">
      <c r="P2523">
        <v>205</v>
      </c>
    </row>
    <row r="2524" spans="16:16" x14ac:dyDescent="0.35">
      <c r="P2524">
        <v>322</v>
      </c>
    </row>
    <row r="2525" spans="16:16" x14ac:dyDescent="0.35">
      <c r="P2525">
        <v>203</v>
      </c>
    </row>
    <row r="2526" spans="16:16" x14ac:dyDescent="0.35">
      <c r="P2526">
        <v>203</v>
      </c>
    </row>
    <row r="2527" spans="16:16" x14ac:dyDescent="0.35">
      <c r="P2527">
        <v>252</v>
      </c>
    </row>
    <row r="2528" spans="16:16" x14ac:dyDescent="0.35">
      <c r="P2528">
        <v>266</v>
      </c>
    </row>
    <row r="2529" spans="16:16" x14ac:dyDescent="0.35">
      <c r="P2529">
        <v>225</v>
      </c>
    </row>
    <row r="2530" spans="16:16" x14ac:dyDescent="0.35">
      <c r="P2530">
        <v>208</v>
      </c>
    </row>
    <row r="2531" spans="16:16" x14ac:dyDescent="0.35">
      <c r="P2531">
        <v>227</v>
      </c>
    </row>
    <row r="2532" spans="16:16" x14ac:dyDescent="0.35">
      <c r="P2532">
        <v>214</v>
      </c>
    </row>
    <row r="2533" spans="16:16" x14ac:dyDescent="0.35">
      <c r="P2533">
        <v>200</v>
      </c>
    </row>
    <row r="2534" spans="16:16" x14ac:dyDescent="0.35">
      <c r="P2534">
        <v>295</v>
      </c>
    </row>
    <row r="2535" spans="16:16" x14ac:dyDescent="0.35">
      <c r="P2535">
        <v>219</v>
      </c>
    </row>
    <row r="2536" spans="16:16" x14ac:dyDescent="0.35">
      <c r="P2536">
        <v>187</v>
      </c>
    </row>
    <row r="2537" spans="16:16" x14ac:dyDescent="0.35">
      <c r="P2537">
        <v>206</v>
      </c>
    </row>
    <row r="2538" spans="16:16" x14ac:dyDescent="0.35">
      <c r="P2538">
        <v>216</v>
      </c>
    </row>
    <row r="2539" spans="16:16" x14ac:dyDescent="0.35">
      <c r="P2539">
        <v>185</v>
      </c>
    </row>
    <row r="2540" spans="16:16" x14ac:dyDescent="0.35">
      <c r="P2540">
        <v>171</v>
      </c>
    </row>
    <row r="2541" spans="16:16" x14ac:dyDescent="0.35">
      <c r="P2541">
        <v>178</v>
      </c>
    </row>
    <row r="2542" spans="16:16" x14ac:dyDescent="0.35">
      <c r="P2542">
        <v>197</v>
      </c>
    </row>
    <row r="2543" spans="16:16" x14ac:dyDescent="0.35">
      <c r="P2543">
        <v>200</v>
      </c>
    </row>
    <row r="2544" spans="16:16" x14ac:dyDescent="0.35">
      <c r="P2544">
        <v>226</v>
      </c>
    </row>
    <row r="2545" spans="16:16" x14ac:dyDescent="0.35">
      <c r="P2545">
        <v>225</v>
      </c>
    </row>
    <row r="2546" spans="16:16" x14ac:dyDescent="0.35">
      <c r="P2546">
        <v>207</v>
      </c>
    </row>
    <row r="2547" spans="16:16" x14ac:dyDescent="0.35">
      <c r="P2547">
        <v>196</v>
      </c>
    </row>
    <row r="2548" spans="16:16" x14ac:dyDescent="0.35">
      <c r="P2548">
        <v>205</v>
      </c>
    </row>
    <row r="2549" spans="16:16" x14ac:dyDescent="0.35">
      <c r="P2549">
        <v>225</v>
      </c>
    </row>
    <row r="2550" spans="16:16" x14ac:dyDescent="0.35">
      <c r="P2550">
        <v>204</v>
      </c>
    </row>
    <row r="2551" spans="16:16" x14ac:dyDescent="0.35">
      <c r="P2551">
        <v>207</v>
      </c>
    </row>
    <row r="2552" spans="16:16" x14ac:dyDescent="0.35">
      <c r="P2552">
        <v>229</v>
      </c>
    </row>
    <row r="2553" spans="16:16" x14ac:dyDescent="0.35">
      <c r="P2553">
        <v>218</v>
      </c>
    </row>
    <row r="2554" spans="16:16" x14ac:dyDescent="0.35">
      <c r="P2554">
        <v>206</v>
      </c>
    </row>
    <row r="2555" spans="16:16" x14ac:dyDescent="0.35">
      <c r="P2555">
        <v>204</v>
      </c>
    </row>
    <row r="2556" spans="16:16" x14ac:dyDescent="0.35">
      <c r="P2556">
        <v>194</v>
      </c>
    </row>
    <row r="2557" spans="16:16" x14ac:dyDescent="0.35">
      <c r="P2557">
        <v>205</v>
      </c>
    </row>
    <row r="2558" spans="16:16" x14ac:dyDescent="0.35">
      <c r="P2558">
        <v>228</v>
      </c>
    </row>
    <row r="2559" spans="16:16" x14ac:dyDescent="0.35">
      <c r="P2559">
        <v>238</v>
      </c>
    </row>
    <row r="2560" spans="16:16" x14ac:dyDescent="0.35">
      <c r="P2560">
        <v>214</v>
      </c>
    </row>
    <row r="2561" spans="16:16" x14ac:dyDescent="0.35">
      <c r="P2561">
        <v>305</v>
      </c>
    </row>
    <row r="2562" spans="16:16" x14ac:dyDescent="0.35">
      <c r="P2562">
        <v>203</v>
      </c>
    </row>
    <row r="2563" spans="16:16" x14ac:dyDescent="0.35">
      <c r="P2563">
        <v>211</v>
      </c>
    </row>
    <row r="2564" spans="16:16" x14ac:dyDescent="0.35">
      <c r="P2564">
        <v>244</v>
      </c>
    </row>
    <row r="2565" spans="16:16" x14ac:dyDescent="0.35">
      <c r="P2565">
        <v>210</v>
      </c>
    </row>
    <row r="2566" spans="16:16" x14ac:dyDescent="0.35">
      <c r="P2566">
        <v>192</v>
      </c>
    </row>
    <row r="2567" spans="16:16" x14ac:dyDescent="0.35">
      <c r="P2567">
        <v>177</v>
      </c>
    </row>
    <row r="2568" spans="16:16" x14ac:dyDescent="0.35">
      <c r="P2568">
        <v>206</v>
      </c>
    </row>
    <row r="2569" spans="16:16" x14ac:dyDescent="0.35">
      <c r="P2569">
        <v>214</v>
      </c>
    </row>
    <row r="2570" spans="16:16" x14ac:dyDescent="0.35">
      <c r="P2570">
        <v>222</v>
      </c>
    </row>
    <row r="2571" spans="16:16" x14ac:dyDescent="0.35">
      <c r="P2571">
        <v>232</v>
      </c>
    </row>
    <row r="2572" spans="16:16" x14ac:dyDescent="0.35">
      <c r="P2572">
        <v>291</v>
      </c>
    </row>
    <row r="2573" spans="16:16" x14ac:dyDescent="0.35">
      <c r="P2573">
        <v>185</v>
      </c>
    </row>
    <row r="2574" spans="16:16" x14ac:dyDescent="0.35">
      <c r="P2574">
        <v>182</v>
      </c>
    </row>
    <row r="2575" spans="16:16" x14ac:dyDescent="0.35">
      <c r="P2575">
        <v>184</v>
      </c>
    </row>
    <row r="2576" spans="16:16" x14ac:dyDescent="0.35">
      <c r="P2576">
        <v>235</v>
      </c>
    </row>
    <row r="2577" spans="16:16" x14ac:dyDescent="0.35">
      <c r="P2577">
        <v>198</v>
      </c>
    </row>
    <row r="2578" spans="16:16" x14ac:dyDescent="0.35">
      <c r="P2578">
        <v>228</v>
      </c>
    </row>
    <row r="2579" spans="16:16" x14ac:dyDescent="0.35">
      <c r="P2579">
        <v>188</v>
      </c>
    </row>
    <row r="2580" spans="16:16" x14ac:dyDescent="0.35">
      <c r="P2580">
        <v>174</v>
      </c>
    </row>
    <row r="2581" spans="16:16" x14ac:dyDescent="0.35">
      <c r="P2581">
        <v>235</v>
      </c>
    </row>
    <row r="2582" spans="16:16" x14ac:dyDescent="0.35">
      <c r="P2582">
        <v>195</v>
      </c>
    </row>
    <row r="2583" spans="16:16" x14ac:dyDescent="0.35">
      <c r="P2583">
        <v>209</v>
      </c>
    </row>
    <row r="2584" spans="16:16" x14ac:dyDescent="0.35">
      <c r="P2584">
        <v>197</v>
      </c>
    </row>
    <row r="2585" spans="16:16" x14ac:dyDescent="0.35">
      <c r="P2585">
        <v>224</v>
      </c>
    </row>
    <row r="2586" spans="16:16" x14ac:dyDescent="0.35">
      <c r="P2586">
        <v>196</v>
      </c>
    </row>
    <row r="2587" spans="16:16" x14ac:dyDescent="0.35">
      <c r="P2587">
        <v>240</v>
      </c>
    </row>
    <row r="2588" spans="16:16" x14ac:dyDescent="0.35">
      <c r="P2588">
        <v>176</v>
      </c>
    </row>
    <row r="2589" spans="16:16" x14ac:dyDescent="0.35">
      <c r="P2589">
        <v>171</v>
      </c>
    </row>
    <row r="2590" spans="16:16" x14ac:dyDescent="0.35">
      <c r="P2590">
        <v>249</v>
      </c>
    </row>
    <row r="2591" spans="16:16" x14ac:dyDescent="0.35">
      <c r="P2591">
        <v>194</v>
      </c>
    </row>
    <row r="2592" spans="16:16" x14ac:dyDescent="0.35">
      <c r="P2592">
        <v>205</v>
      </c>
    </row>
    <row r="2593" spans="16:16" x14ac:dyDescent="0.35">
      <c r="P2593">
        <v>193</v>
      </c>
    </row>
    <row r="2594" spans="16:16" x14ac:dyDescent="0.35">
      <c r="P2594">
        <v>244</v>
      </c>
    </row>
    <row r="2595" spans="16:16" x14ac:dyDescent="0.35">
      <c r="P2595">
        <v>218</v>
      </c>
    </row>
    <row r="2596" spans="16:16" x14ac:dyDescent="0.35">
      <c r="P2596">
        <v>179</v>
      </c>
    </row>
    <row r="2597" spans="16:16" x14ac:dyDescent="0.35">
      <c r="P2597">
        <v>186</v>
      </c>
    </row>
    <row r="2598" spans="16:16" x14ac:dyDescent="0.35">
      <c r="P2598">
        <v>222</v>
      </c>
    </row>
    <row r="2599" spans="16:16" x14ac:dyDescent="0.35">
      <c r="P2599">
        <v>182</v>
      </c>
    </row>
    <row r="2600" spans="16:16" x14ac:dyDescent="0.35">
      <c r="P2600">
        <v>180</v>
      </c>
    </row>
    <row r="2601" spans="16:16" x14ac:dyDescent="0.35">
      <c r="P2601">
        <v>362</v>
      </c>
    </row>
    <row r="2602" spans="16:16" x14ac:dyDescent="0.35">
      <c r="P2602">
        <v>485</v>
      </c>
    </row>
    <row r="2603" spans="16:16" x14ac:dyDescent="0.35">
      <c r="P2603">
        <v>214</v>
      </c>
    </row>
    <row r="2604" spans="16:16" x14ac:dyDescent="0.35">
      <c r="P2604">
        <v>305</v>
      </c>
    </row>
    <row r="2605" spans="16:16" x14ac:dyDescent="0.35">
      <c r="P2605">
        <v>200</v>
      </c>
    </row>
    <row r="2606" spans="16:16" x14ac:dyDescent="0.35">
      <c r="P2606">
        <v>302</v>
      </c>
    </row>
    <row r="2607" spans="16:16" x14ac:dyDescent="0.35">
      <c r="P2607">
        <v>291</v>
      </c>
    </row>
    <row r="2608" spans="16:16" x14ac:dyDescent="0.35">
      <c r="P2608">
        <v>204</v>
      </c>
    </row>
    <row r="2609" spans="16:16" x14ac:dyDescent="0.35">
      <c r="P2609">
        <v>247</v>
      </c>
    </row>
    <row r="2610" spans="16:16" x14ac:dyDescent="0.35">
      <c r="P2610">
        <v>240</v>
      </c>
    </row>
    <row r="2611" spans="16:16" x14ac:dyDescent="0.35">
      <c r="P2611">
        <v>221</v>
      </c>
    </row>
    <row r="2612" spans="16:16" x14ac:dyDescent="0.35">
      <c r="P2612">
        <v>227</v>
      </c>
    </row>
    <row r="2613" spans="16:16" x14ac:dyDescent="0.35">
      <c r="P2613">
        <v>214</v>
      </c>
    </row>
    <row r="2614" spans="16:16" x14ac:dyDescent="0.35">
      <c r="P2614">
        <v>267</v>
      </c>
    </row>
    <row r="2615" spans="16:16" x14ac:dyDescent="0.35">
      <c r="P2615">
        <v>218</v>
      </c>
    </row>
    <row r="2616" spans="16:16" x14ac:dyDescent="0.35">
      <c r="P2616">
        <v>433</v>
      </c>
    </row>
    <row r="2617" spans="16:16" x14ac:dyDescent="0.35">
      <c r="P2617">
        <v>179</v>
      </c>
    </row>
    <row r="2618" spans="16:16" x14ac:dyDescent="0.35">
      <c r="P2618">
        <v>307</v>
      </c>
    </row>
    <row r="2619" spans="16:16" x14ac:dyDescent="0.35">
      <c r="P2619">
        <v>488</v>
      </c>
    </row>
    <row r="2620" spans="16:16" x14ac:dyDescent="0.35">
      <c r="P2620">
        <v>187</v>
      </c>
    </row>
    <row r="2621" spans="16:16" x14ac:dyDescent="0.35">
      <c r="P2621">
        <v>280</v>
      </c>
    </row>
    <row r="2622" spans="16:16" x14ac:dyDescent="0.35">
      <c r="P2622">
        <v>184</v>
      </c>
    </row>
    <row r="2623" spans="16:16" x14ac:dyDescent="0.35">
      <c r="P2623">
        <v>207</v>
      </c>
    </row>
    <row r="2624" spans="16:16" x14ac:dyDescent="0.35">
      <c r="P2624">
        <v>239</v>
      </c>
    </row>
    <row r="2625" spans="16:16" x14ac:dyDescent="0.35">
      <c r="P2625">
        <v>186</v>
      </c>
    </row>
    <row r="2626" spans="16:16" x14ac:dyDescent="0.35">
      <c r="P2626">
        <v>337</v>
      </c>
    </row>
    <row r="2627" spans="16:16" x14ac:dyDescent="0.35">
      <c r="P2627">
        <v>186</v>
      </c>
    </row>
    <row r="2628" spans="16:16" x14ac:dyDescent="0.35">
      <c r="P2628">
        <v>266</v>
      </c>
    </row>
    <row r="2629" spans="16:16" x14ac:dyDescent="0.35">
      <c r="P2629">
        <v>163</v>
      </c>
    </row>
    <row r="2630" spans="16:16" x14ac:dyDescent="0.35">
      <c r="P2630">
        <v>358</v>
      </c>
    </row>
    <row r="2631" spans="16:16" x14ac:dyDescent="0.35">
      <c r="P2631">
        <v>487</v>
      </c>
    </row>
    <row r="2632" spans="16:16" x14ac:dyDescent="0.35">
      <c r="P2632">
        <v>100</v>
      </c>
    </row>
    <row r="2633" spans="16:16" x14ac:dyDescent="0.35">
      <c r="P2633">
        <v>394</v>
      </c>
    </row>
    <row r="2634" spans="16:16" x14ac:dyDescent="0.35">
      <c r="P2634">
        <v>183</v>
      </c>
    </row>
    <row r="2635" spans="16:16" x14ac:dyDescent="0.35">
      <c r="P2635">
        <v>241</v>
      </c>
    </row>
    <row r="2636" spans="16:16" x14ac:dyDescent="0.35">
      <c r="P2636">
        <v>207</v>
      </c>
    </row>
    <row r="2637" spans="16:16" x14ac:dyDescent="0.35">
      <c r="P2637">
        <v>228</v>
      </c>
    </row>
    <row r="2638" spans="16:16" x14ac:dyDescent="0.35">
      <c r="P2638">
        <v>101</v>
      </c>
    </row>
    <row r="2639" spans="16:16" x14ac:dyDescent="0.35">
      <c r="P2639">
        <v>305</v>
      </c>
    </row>
    <row r="2640" spans="16:16" x14ac:dyDescent="0.35">
      <c r="P2640">
        <v>246</v>
      </c>
    </row>
    <row r="2641" spans="16:16" x14ac:dyDescent="0.35">
      <c r="P2641">
        <v>163</v>
      </c>
    </row>
    <row r="2642" spans="16:16" x14ac:dyDescent="0.35">
      <c r="P2642">
        <v>478</v>
      </c>
    </row>
    <row r="2643" spans="16:16" x14ac:dyDescent="0.35">
      <c r="P2643">
        <v>203</v>
      </c>
    </row>
    <row r="2644" spans="16:16" x14ac:dyDescent="0.35">
      <c r="P2644">
        <v>172</v>
      </c>
    </row>
    <row r="2645" spans="16:16" x14ac:dyDescent="0.35">
      <c r="P2645">
        <v>417</v>
      </c>
    </row>
    <row r="2646" spans="16:16" x14ac:dyDescent="0.35">
      <c r="P2646">
        <v>244</v>
      </c>
    </row>
    <row r="2647" spans="16:16" x14ac:dyDescent="0.35">
      <c r="P2647">
        <v>254</v>
      </c>
    </row>
    <row r="2648" spans="16:16" x14ac:dyDescent="0.35">
      <c r="P2648">
        <v>213</v>
      </c>
    </row>
    <row r="2649" spans="16:16" x14ac:dyDescent="0.35">
      <c r="P2649">
        <v>209</v>
      </c>
    </row>
    <row r="2650" spans="16:16" x14ac:dyDescent="0.35">
      <c r="P2650">
        <v>361</v>
      </c>
    </row>
    <row r="2651" spans="16:16" x14ac:dyDescent="0.35">
      <c r="P2651">
        <v>243</v>
      </c>
    </row>
    <row r="2652" spans="16:16" x14ac:dyDescent="0.35">
      <c r="P2652">
        <v>207</v>
      </c>
    </row>
    <row r="2653" spans="16:16" x14ac:dyDescent="0.35">
      <c r="P2653">
        <v>207</v>
      </c>
    </row>
    <row r="2654" spans="16:16" x14ac:dyDescent="0.35">
      <c r="P2654">
        <v>263</v>
      </c>
    </row>
    <row r="2655" spans="16:16" x14ac:dyDescent="0.35">
      <c r="P2655">
        <v>216</v>
      </c>
    </row>
    <row r="2656" spans="16:16" x14ac:dyDescent="0.35">
      <c r="P2656">
        <v>203</v>
      </c>
    </row>
    <row r="2657" spans="16:16" x14ac:dyDescent="0.35">
      <c r="P2657">
        <v>187</v>
      </c>
    </row>
    <row r="2658" spans="16:16" x14ac:dyDescent="0.35">
      <c r="P2658">
        <v>214</v>
      </c>
    </row>
    <row r="2659" spans="16:16" x14ac:dyDescent="0.35">
      <c r="P2659">
        <v>176</v>
      </c>
    </row>
    <row r="2660" spans="16:16" x14ac:dyDescent="0.35">
      <c r="P2660">
        <v>174</v>
      </c>
    </row>
    <row r="2661" spans="16:16" x14ac:dyDescent="0.35">
      <c r="P2661">
        <v>249</v>
      </c>
    </row>
    <row r="2662" spans="16:16" x14ac:dyDescent="0.35">
      <c r="P2662">
        <v>204</v>
      </c>
    </row>
    <row r="2663" spans="16:16" x14ac:dyDescent="0.35">
      <c r="P2663">
        <v>167</v>
      </c>
    </row>
    <row r="2664" spans="16:16" x14ac:dyDescent="0.35">
      <c r="P2664">
        <v>185</v>
      </c>
    </row>
    <row r="2665" spans="16:16" x14ac:dyDescent="0.35">
      <c r="P2665">
        <v>209</v>
      </c>
    </row>
    <row r="2666" spans="16:16" x14ac:dyDescent="0.35">
      <c r="P2666">
        <v>285</v>
      </c>
    </row>
    <row r="2667" spans="16:16" x14ac:dyDescent="0.35">
      <c r="P2667">
        <v>275</v>
      </c>
    </row>
    <row r="2668" spans="16:16" x14ac:dyDescent="0.35">
      <c r="P2668">
        <v>192</v>
      </c>
    </row>
    <row r="2669" spans="16:16" x14ac:dyDescent="0.35">
      <c r="P2669">
        <v>192</v>
      </c>
    </row>
    <row r="2670" spans="16:16" x14ac:dyDescent="0.35">
      <c r="P2670">
        <v>179</v>
      </c>
    </row>
    <row r="2671" spans="16:16" x14ac:dyDescent="0.35">
      <c r="P2671">
        <v>211</v>
      </c>
    </row>
    <row r="2672" spans="16:16" x14ac:dyDescent="0.35">
      <c r="P2672">
        <v>272</v>
      </c>
    </row>
    <row r="2673" spans="16:16" x14ac:dyDescent="0.35">
      <c r="P2673">
        <v>174</v>
      </c>
    </row>
    <row r="2674" spans="16:16" x14ac:dyDescent="0.35">
      <c r="P2674">
        <v>242</v>
      </c>
    </row>
    <row r="2675" spans="16:16" x14ac:dyDescent="0.35">
      <c r="P2675">
        <v>172</v>
      </c>
    </row>
    <row r="2676" spans="16:16" x14ac:dyDescent="0.35">
      <c r="P2676">
        <v>211</v>
      </c>
    </row>
    <row r="2677" spans="16:16" x14ac:dyDescent="0.35">
      <c r="P2677">
        <v>164</v>
      </c>
    </row>
    <row r="2678" spans="16:16" x14ac:dyDescent="0.35">
      <c r="P2678">
        <v>216</v>
      </c>
    </row>
    <row r="2679" spans="16:16" x14ac:dyDescent="0.35">
      <c r="P2679">
        <v>211</v>
      </c>
    </row>
    <row r="2680" spans="16:16" x14ac:dyDescent="0.35">
      <c r="P2680">
        <v>185</v>
      </c>
    </row>
    <row r="2681" spans="16:16" x14ac:dyDescent="0.35">
      <c r="P2681">
        <v>192</v>
      </c>
    </row>
    <row r="2682" spans="16:16" x14ac:dyDescent="0.35">
      <c r="P2682">
        <v>190</v>
      </c>
    </row>
    <row r="2683" spans="16:16" x14ac:dyDescent="0.35">
      <c r="P2683">
        <v>250</v>
      </c>
    </row>
    <row r="2684" spans="16:16" x14ac:dyDescent="0.35">
      <c r="P2684">
        <v>182</v>
      </c>
    </row>
    <row r="2685" spans="16:16" x14ac:dyDescent="0.35">
      <c r="P2685">
        <v>149</v>
      </c>
    </row>
    <row r="2686" spans="16:16" x14ac:dyDescent="0.35">
      <c r="P2686">
        <v>262</v>
      </c>
    </row>
    <row r="2687" spans="16:16" x14ac:dyDescent="0.35">
      <c r="P2687">
        <v>232</v>
      </c>
    </row>
    <row r="2688" spans="16:16" x14ac:dyDescent="0.35">
      <c r="P2688">
        <v>179</v>
      </c>
    </row>
    <row r="2689" spans="16:16" x14ac:dyDescent="0.35">
      <c r="P2689">
        <v>190</v>
      </c>
    </row>
    <row r="2690" spans="16:16" x14ac:dyDescent="0.35">
      <c r="P2690">
        <v>124</v>
      </c>
    </row>
    <row r="2691" spans="16:16" x14ac:dyDescent="0.35">
      <c r="P2691">
        <v>328</v>
      </c>
    </row>
    <row r="2692" spans="16:16" x14ac:dyDescent="0.35">
      <c r="P2692">
        <v>246</v>
      </c>
    </row>
    <row r="2693" spans="16:16" x14ac:dyDescent="0.35">
      <c r="P2693">
        <v>192</v>
      </c>
    </row>
    <row r="2694" spans="16:16" x14ac:dyDescent="0.35">
      <c r="P2694">
        <v>122</v>
      </c>
    </row>
    <row r="2695" spans="16:16" x14ac:dyDescent="0.35">
      <c r="P2695">
        <v>178</v>
      </c>
    </row>
    <row r="2696" spans="16:16" x14ac:dyDescent="0.35">
      <c r="P2696">
        <v>243</v>
      </c>
    </row>
    <row r="2697" spans="16:16" x14ac:dyDescent="0.35">
      <c r="P2697">
        <v>216</v>
      </c>
    </row>
    <row r="2698" spans="16:16" x14ac:dyDescent="0.35">
      <c r="P2698">
        <v>240</v>
      </c>
    </row>
    <row r="2699" spans="16:16" x14ac:dyDescent="0.35">
      <c r="P2699">
        <v>245</v>
      </c>
    </row>
    <row r="2700" spans="16:16" x14ac:dyDescent="0.35">
      <c r="P2700">
        <v>204</v>
      </c>
    </row>
    <row r="2701" spans="16:16" x14ac:dyDescent="0.35">
      <c r="P2701">
        <v>120</v>
      </c>
    </row>
    <row r="2702" spans="16:16" x14ac:dyDescent="0.35">
      <c r="P2702">
        <v>211</v>
      </c>
    </row>
    <row r="2703" spans="16:16" x14ac:dyDescent="0.35">
      <c r="P2703">
        <v>208</v>
      </c>
    </row>
    <row r="2704" spans="16:16" x14ac:dyDescent="0.35">
      <c r="P2704">
        <v>259</v>
      </c>
    </row>
    <row r="2705" spans="16:16" x14ac:dyDescent="0.35">
      <c r="P2705">
        <v>178</v>
      </c>
    </row>
    <row r="2706" spans="16:16" x14ac:dyDescent="0.35">
      <c r="P2706">
        <v>120</v>
      </c>
    </row>
    <row r="2707" spans="16:16" x14ac:dyDescent="0.35">
      <c r="P2707">
        <v>227</v>
      </c>
    </row>
    <row r="2708" spans="16:16" x14ac:dyDescent="0.35">
      <c r="P2708">
        <v>174</v>
      </c>
    </row>
    <row r="2709" spans="16:16" x14ac:dyDescent="0.35">
      <c r="P2709">
        <v>107</v>
      </c>
    </row>
    <row r="2710" spans="16:16" x14ac:dyDescent="0.35">
      <c r="P2710">
        <v>245</v>
      </c>
    </row>
    <row r="2711" spans="16:16" x14ac:dyDescent="0.35">
      <c r="P2711">
        <v>181</v>
      </c>
    </row>
    <row r="2712" spans="16:16" x14ac:dyDescent="0.35">
      <c r="P2712">
        <v>115</v>
      </c>
    </row>
    <row r="2713" spans="16:16" x14ac:dyDescent="0.35">
      <c r="P2713">
        <v>209</v>
      </c>
    </row>
    <row r="2714" spans="16:16" x14ac:dyDescent="0.35">
      <c r="P2714">
        <v>191</v>
      </c>
    </row>
    <row r="2715" spans="16:16" x14ac:dyDescent="0.35">
      <c r="P2715">
        <v>144</v>
      </c>
    </row>
    <row r="2716" spans="16:16" x14ac:dyDescent="0.35">
      <c r="P2716">
        <v>209</v>
      </c>
    </row>
    <row r="2717" spans="16:16" x14ac:dyDescent="0.35">
      <c r="P2717">
        <v>177</v>
      </c>
    </row>
    <row r="2718" spans="16:16" x14ac:dyDescent="0.35">
      <c r="P2718">
        <v>112</v>
      </c>
    </row>
    <row r="2719" spans="16:16" x14ac:dyDescent="0.35">
      <c r="P2719">
        <v>128</v>
      </c>
    </row>
    <row r="2720" spans="16:16" x14ac:dyDescent="0.35">
      <c r="P2720">
        <v>187</v>
      </c>
    </row>
    <row r="2721" spans="16:16" x14ac:dyDescent="0.35">
      <c r="P2721">
        <v>115</v>
      </c>
    </row>
    <row r="2722" spans="16:16" x14ac:dyDescent="0.35">
      <c r="P2722">
        <v>111</v>
      </c>
    </row>
    <row r="2723" spans="16:16" x14ac:dyDescent="0.35">
      <c r="P2723">
        <v>219</v>
      </c>
    </row>
    <row r="2724" spans="16:16" x14ac:dyDescent="0.35">
      <c r="P2724">
        <v>111</v>
      </c>
    </row>
    <row r="2725" spans="16:16" x14ac:dyDescent="0.35">
      <c r="P2725">
        <v>382</v>
      </c>
    </row>
    <row r="2726" spans="16:16" x14ac:dyDescent="0.35">
      <c r="P2726">
        <v>178</v>
      </c>
    </row>
    <row r="2727" spans="16:16" x14ac:dyDescent="0.35">
      <c r="P2727">
        <v>185</v>
      </c>
    </row>
    <row r="2728" spans="16:16" x14ac:dyDescent="0.35">
      <c r="P2728">
        <v>219</v>
      </c>
    </row>
    <row r="2729" spans="16:16" x14ac:dyDescent="0.35">
      <c r="P2729">
        <v>380</v>
      </c>
    </row>
    <row r="2730" spans="16:16" x14ac:dyDescent="0.35">
      <c r="P2730">
        <v>236</v>
      </c>
    </row>
    <row r="2731" spans="16:16" x14ac:dyDescent="0.35">
      <c r="P2731">
        <v>221</v>
      </c>
    </row>
    <row r="2732" spans="16:16" x14ac:dyDescent="0.35">
      <c r="P2732">
        <v>254</v>
      </c>
    </row>
    <row r="2733" spans="16:16" x14ac:dyDescent="0.35">
      <c r="P2733">
        <v>144</v>
      </c>
    </row>
    <row r="2734" spans="16:16" x14ac:dyDescent="0.35">
      <c r="P2734">
        <v>210</v>
      </c>
    </row>
    <row r="2735" spans="16:16" x14ac:dyDescent="0.35">
      <c r="P2735">
        <v>174</v>
      </c>
    </row>
    <row r="2736" spans="16:16" x14ac:dyDescent="0.35">
      <c r="P2736">
        <v>198</v>
      </c>
    </row>
    <row r="2737" spans="16:16" x14ac:dyDescent="0.35">
      <c r="P2737">
        <v>98</v>
      </c>
    </row>
    <row r="2738" spans="16:16" x14ac:dyDescent="0.35">
      <c r="P2738">
        <v>68</v>
      </c>
    </row>
    <row r="2739" spans="16:16" x14ac:dyDescent="0.35">
      <c r="P2739">
        <v>127</v>
      </c>
    </row>
    <row r="2740" spans="16:16" x14ac:dyDescent="0.35">
      <c r="P2740">
        <v>246</v>
      </c>
    </row>
    <row r="2741" spans="16:16" x14ac:dyDescent="0.35">
      <c r="P2741">
        <v>380</v>
      </c>
    </row>
    <row r="2742" spans="16:16" x14ac:dyDescent="0.35">
      <c r="P2742">
        <v>217</v>
      </c>
    </row>
    <row r="2743" spans="16:16" x14ac:dyDescent="0.35">
      <c r="P2743">
        <v>190</v>
      </c>
    </row>
    <row r="2744" spans="16:16" x14ac:dyDescent="0.35">
      <c r="P2744">
        <v>85</v>
      </c>
    </row>
    <row r="2745" spans="16:16" x14ac:dyDescent="0.35">
      <c r="P2745">
        <v>78</v>
      </c>
    </row>
    <row r="2746" spans="16:16" x14ac:dyDescent="0.35">
      <c r="P2746">
        <v>84</v>
      </c>
    </row>
    <row r="2747" spans="16:16" x14ac:dyDescent="0.35">
      <c r="P2747">
        <v>82</v>
      </c>
    </row>
    <row r="2748" spans="16:16" x14ac:dyDescent="0.35">
      <c r="P2748">
        <v>253</v>
      </c>
    </row>
    <row r="2749" spans="16:16" x14ac:dyDescent="0.35">
      <c r="P2749">
        <v>108</v>
      </c>
    </row>
    <row r="2750" spans="16:16" x14ac:dyDescent="0.35">
      <c r="P2750">
        <v>208</v>
      </c>
    </row>
    <row r="2751" spans="16:16" x14ac:dyDescent="0.35">
      <c r="P2751">
        <v>109</v>
      </c>
    </row>
    <row r="2752" spans="16:16" x14ac:dyDescent="0.35">
      <c r="P2752">
        <v>62</v>
      </c>
    </row>
    <row r="2753" spans="16:16" x14ac:dyDescent="0.35">
      <c r="P2753">
        <v>131</v>
      </c>
    </row>
    <row r="2754" spans="16:16" x14ac:dyDescent="0.35">
      <c r="P2754">
        <v>100</v>
      </c>
    </row>
    <row r="2755" spans="16:16" x14ac:dyDescent="0.35">
      <c r="P2755">
        <v>308</v>
      </c>
    </row>
    <row r="2756" spans="16:16" x14ac:dyDescent="0.35">
      <c r="P2756">
        <v>334</v>
      </c>
    </row>
    <row r="2757" spans="16:16" x14ac:dyDescent="0.35">
      <c r="P2757">
        <v>119</v>
      </c>
    </row>
    <row r="2758" spans="16:16" x14ac:dyDescent="0.35">
      <c r="P2758">
        <v>214</v>
      </c>
    </row>
    <row r="2759" spans="16:16" x14ac:dyDescent="0.35">
      <c r="P2759">
        <v>164</v>
      </c>
    </row>
    <row r="2760" spans="16:16" x14ac:dyDescent="0.35">
      <c r="P2760">
        <v>95</v>
      </c>
    </row>
    <row r="2761" spans="16:16" x14ac:dyDescent="0.35">
      <c r="P2761">
        <v>99</v>
      </c>
    </row>
    <row r="2762" spans="16:16" x14ac:dyDescent="0.35">
      <c r="P2762">
        <v>178</v>
      </c>
    </row>
    <row r="2763" spans="16:16" x14ac:dyDescent="0.35">
      <c r="P2763">
        <v>183</v>
      </c>
    </row>
    <row r="2764" spans="16:16" x14ac:dyDescent="0.35">
      <c r="P2764">
        <v>184</v>
      </c>
    </row>
    <row r="2765" spans="16:16" x14ac:dyDescent="0.35">
      <c r="P2765">
        <v>224</v>
      </c>
    </row>
    <row r="2766" spans="16:16" x14ac:dyDescent="0.35">
      <c r="P2766">
        <v>194</v>
      </c>
    </row>
    <row r="2767" spans="16:16" x14ac:dyDescent="0.35">
      <c r="P2767">
        <v>157</v>
      </c>
    </row>
    <row r="2768" spans="16:16" x14ac:dyDescent="0.35">
      <c r="P2768">
        <v>242</v>
      </c>
    </row>
    <row r="2769" spans="16:16" x14ac:dyDescent="0.35">
      <c r="P2769">
        <v>97</v>
      </c>
    </row>
    <row r="2770" spans="16:16" x14ac:dyDescent="0.35">
      <c r="P2770">
        <v>447</v>
      </c>
    </row>
    <row r="2771" spans="16:16" x14ac:dyDescent="0.35">
      <c r="P2771">
        <v>231</v>
      </c>
    </row>
    <row r="2772" spans="16:16" x14ac:dyDescent="0.35">
      <c r="P2772">
        <v>104</v>
      </c>
    </row>
    <row r="2773" spans="16:16" x14ac:dyDescent="0.35">
      <c r="P2773">
        <v>92</v>
      </c>
    </row>
    <row r="2774" spans="16:16" x14ac:dyDescent="0.35">
      <c r="P2774">
        <v>208</v>
      </c>
    </row>
    <row r="2775" spans="16:16" x14ac:dyDescent="0.35">
      <c r="P2775">
        <v>181</v>
      </c>
    </row>
    <row r="2776" spans="16:16" x14ac:dyDescent="0.35">
      <c r="P2776">
        <v>266</v>
      </c>
    </row>
    <row r="2777" spans="16:16" x14ac:dyDescent="0.35">
      <c r="P2777">
        <v>195</v>
      </c>
    </row>
    <row r="2778" spans="16:16" x14ac:dyDescent="0.35">
      <c r="P2778">
        <v>107</v>
      </c>
    </row>
    <row r="2779" spans="16:16" x14ac:dyDescent="0.35">
      <c r="P2779">
        <v>94</v>
      </c>
    </row>
    <row r="2780" spans="16:16" x14ac:dyDescent="0.35">
      <c r="P2780">
        <v>234</v>
      </c>
    </row>
    <row r="2781" spans="16:16" x14ac:dyDescent="0.35">
      <c r="P2781">
        <v>209</v>
      </c>
    </row>
    <row r="2782" spans="16:16" x14ac:dyDescent="0.35">
      <c r="P2782">
        <v>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 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Krukar</cp:lastModifiedBy>
  <dcterms:created xsi:type="dcterms:W3CDTF">2019-03-10T13:13:25Z</dcterms:created>
  <dcterms:modified xsi:type="dcterms:W3CDTF">2019-03-17T19:51:25Z</dcterms:modified>
</cp:coreProperties>
</file>