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7CB66677-ADEB-DF49-92B0-A0D4A02F90A3}" xr6:coauthVersionLast="47" xr6:coauthVersionMax="47" xr10:uidLastSave="{00000000-0000-0000-0000-000000000000}"/>
  <bookViews>
    <workbookView xWindow="12220" yWindow="840" windowWidth="23720" windowHeight="155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<sst xmlns="http://schemas.openxmlformats.org/spreadsheetml/2006/main" count="9" uniqueCount="9">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</sst>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60" zoomScaleNormal="16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>A2</f>
        <v>45551</v>
      </c>
      <c r="D2">
        <f>A2-DATE(YEAR(A2),1,1)+1</f>
        <v>260</v>
      </c>
      <c r="E2">
        <f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>A3</f>
        <v>45552</v>
      </c>
      <c r="D3">
        <f>A3-DATE(YEAR(A3),1,1)+1</f>
        <v>261</v>
      </c>
      <c r="E3">
        <f>WEEKNUM(A3)</f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>A4</f>
        <v>45553</v>
      </c>
      <c r="D4">
        <f>A4-DATE(YEAR(A4),1,1)+1</f>
        <v>262</v>
      </c>
      <c r="E4">
        <f>WEEKNUM(A4)</f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>A5</f>
        <v>45554</v>
      </c>
      <c r="D5">
        <f>A5-DATE(YEAR(A5),1,1)+1</f>
        <v>263</v>
      </c>
      <c r="E5">
        <f>WEEKNUM(A5)</f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>A6</f>
        <v>45555</v>
      </c>
      <c r="D6">
        <f>A6-DATE(YEAR(A6),1,1)+1</f>
        <v>264</v>
      </c>
      <c r="E6">
        <f>WEEKNUM(A6)</f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>A7</f>
        <v>45558</v>
      </c>
      <c r="D7">
        <f>A7-DATE(YEAR(A7),1,1)+1</f>
        <v>267</v>
      </c>
      <c r="E7">
        <f>WEEKNUM(A7)</f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>A8</f>
        <v>45559</v>
      </c>
      <c r="D8">
        <f>A8-DATE(YEAR(A8),1,1)+1</f>
        <v>268</v>
      </c>
      <c r="E8">
        <f>WEEKNUM(A8)</f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>A9</f>
        <v>45565</v>
      </c>
      <c r="D9">
        <f>A9-DATE(YEAR(A9),1,1)+1</f>
        <v>274</v>
      </c>
      <c r="E9">
        <f>WEEKNUM(A9)</f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>A10</f>
        <v>45566</v>
      </c>
      <c r="D10">
        <f>A10-DATE(YEAR(A10),1,1)+1</f>
        <v>275</v>
      </c>
      <c r="E10">
        <f>WEEKNUM(A10)</f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>A11</f>
        <v>45567</v>
      </c>
      <c r="D11">
        <f>A11-DATE(YEAR(A11),1,1)+1</f>
        <v>276</v>
      </c>
      <c r="E11">
        <f>WEEKNUM(A11)</f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>A12-DATE(YEAR(A12),1,1)+1</f>
        <v>281</v>
      </c>
      <c r="E12">
        <f>WEEKNUM(A12)</f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>A13-DATE(YEAR(A13),1,1)+1</f>
        <v>282</v>
      </c>
      <c r="E13">
        <f>WEEKNUM(A13)</f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>A14-DATE(YEAR(A14),1,1)+1</f>
        <v>283</v>
      </c>
      <c r="E14">
        <f>WEEKNUM(A14)</f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>A15-DATE(YEAR(A15),1,1)+1</f>
        <v>284</v>
      </c>
      <c r="E15">
        <f>WEEKNUM(A15)</f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>A16-DATE(YEAR(A16),1,1)+1</f>
        <v>285</v>
      </c>
      <c r="E16">
        <f>WEEKNUM(A16)</f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>A17-DATE(YEAR(A17),1,1)+1</f>
        <v>289</v>
      </c>
      <c r="E17">
        <f>WEEKNUM(A17)</f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>A18-DATE(YEAR(A18),1,1)+1</f>
        <v>291</v>
      </c>
      <c r="E18">
        <f>WEEKNUM(A18)</f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>A19-DATE(YEAR(A19),1,1)+1</f>
        <v>295</v>
      </c>
      <c r="E19">
        <f>WEEKNUM(A19)</f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>A20-DATE(YEAR(A20),1,1)+1</f>
        <v>296</v>
      </c>
      <c r="E20">
        <f>WEEKNUM(A20)</f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>A21-DATE(YEAR(A21),1,1)+1</f>
        <v>297</v>
      </c>
      <c r="E21">
        <f>WEEKNUM(A21)</f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>A22-DATE(YEAR(A22),1,1)+1</f>
        <v>298</v>
      </c>
      <c r="E22">
        <f>WEEKNUM(A22)</f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>A23-DATE(YEAR(A23),1,1)+1</f>
        <v>303</v>
      </c>
      <c r="E23">
        <f>WEEKNUM(A23)</f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>A24-DATE(YEAR(A24),1,1)+1</f>
        <v>304</v>
      </c>
      <c r="E24">
        <f>WEEKNUM(A24)</f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>A25-DATE(YEAR(A25),1,1)+1</f>
        <v>306</v>
      </c>
      <c r="E25">
        <f>WEEKNUM(A25)</f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>A26-DATE(YEAR(A26),1,1)+1</f>
        <v>309</v>
      </c>
      <c r="E26">
        <f>WEEKNUM(A26)</f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>A27-DATE(YEAR(A27),1,1)+1</f>
        <v>310</v>
      </c>
      <c r="E27">
        <f>WEEKNUM(A27)</f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>A28-DATE(YEAR(A28),1,1)+1</f>
        <v>311</v>
      </c>
      <c r="E28">
        <f>WEEKNUM(A28)</f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>A29-DATE(YEAR(A29),1,1)+1</f>
        <v>312</v>
      </c>
      <c r="E29">
        <f>WEEKNUM(A29)</f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>A30-DATE(YEAR(A30),1,1)+1</f>
        <v>313</v>
      </c>
      <c r="E30">
        <f>WEEKNUM(A30)</f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>A31-DATE(YEAR(A31),1,1)+1</f>
        <v>316</v>
      </c>
      <c r="E31">
        <f>WEEKNUM(A31)</f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>A32-DATE(YEAR(A32),1,1)+1</f>
        <v>317</v>
      </c>
      <c r="E32">
        <f>WEEKNUM(A32)</f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>A33-DATE(YEAR(A33),1,1)+1</f>
        <v>318</v>
      </c>
      <c r="E33">
        <f>WEEKNUM(A33)</f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>A34-DATE(YEAR(A34),1,1)+1</f>
        <v>319</v>
      </c>
      <c r="E34">
        <f>WEEKNUM(A34)</f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>A35-DATE(YEAR(A35),1,1)+1</f>
        <v>320</v>
      </c>
      <c r="E35">
        <f>WEEKNUM(A35)</f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>A36-DATE(YEAR(A36),1,1)+1</f>
        <v>324</v>
      </c>
      <c r="E36">
        <f>WEEKNUM(A36)</f>
        <v>47</v>
      </c>
      <c r="F36">
        <v>317</v>
      </c>
      <c r="G36">
        <v>903130</v>
      </c>
      <c r="H36">
        <v>1</v>
      </c>
      <c r="I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2024-11-19T19:37:41Z</dcterms:modified>
</cp:coreProperties>
</file>