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mp\sqlrun\"/>
    </mc:Choice>
  </mc:AlternateContent>
  <xr:revisionPtr revIDLastSave="0" documentId="13_ncr:1_{B8CA2C95-8C6C-4CC0-AFC3-32E01F61B9D9}" xr6:coauthVersionLast="47" xr6:coauthVersionMax="47" xr10:uidLastSave="{00000000-0000-0000-0000-000000000000}"/>
  <bookViews>
    <workbookView xWindow="2955" yWindow="360" windowWidth="32190" windowHeight="19935" xr2:uid="{46E8D791-3D22-4798-8C76-94B7E6426070}"/>
  </bookViews>
  <sheets>
    <sheet name="xaction-sequential-lestrade" sheetId="1" r:id="rId1"/>
    <sheet name="xaction-semi-random-lestrade" sheetId="3" r:id="rId2"/>
    <sheet name="xaction-sequential-ora192rac02" sheetId="2" r:id="rId3"/>
    <sheet name="xaction-semi-random-ora192rac0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<sst xmlns="http://schemas.openxmlformats.org/spreadsheetml/2006/main" count="16" uniqueCount="4">
  <si>
    <t>usercount</t>
  </si>
  <si>
    <t>txtotal</t>
  </si>
  <si>
    <t>txpersecond</t>
  </si>
  <si>
    <t>responsetime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</si>
</sst>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xaction-sequential lestrade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txtotal + responsetime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'xaction-sequential-lestrade'!$B$1</c:f>
              <c:strCache>
                <c:ptCount val="1"/>
                <c:pt idx="0">
                  <c:v>txtotal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'xaction-sequential-lestrade'!$A$2:$A$41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'xaction-sequential-lestrade'!$B$2:$B$41</c:f>
              <c:numCache>
                <c:formatCode>0</c:formatCode>
                <c:ptCount val="40"/>
                <c:pt idx="0">
                  <c:v>186041</c:v>
                </c:pt>
                <c:pt idx="1">
                  <c:v>233112</c:v>
                </c:pt>
                <c:pt idx="2">
                  <c:v>272103</c:v>
                </c:pt>
                <c:pt idx="3">
                  <c:v>285299</c:v>
                </c:pt>
                <c:pt idx="4">
                  <c:v>271475</c:v>
                </c:pt>
                <c:pt idx="5">
                  <c:v>259052</c:v>
                </c:pt>
                <c:pt idx="6">
                  <c:v>250631</c:v>
                </c:pt>
                <c:pt idx="7">
                  <c:v>251381</c:v>
                </c:pt>
                <c:pt idx="8">
                  <c:v>235856</c:v>
                </c:pt>
                <c:pt idx="9">
                  <c:v>233042</c:v>
                </c:pt>
                <c:pt idx="10">
                  <c:v>157806</c:v>
                </c:pt>
                <c:pt idx="11">
                  <c:v>102417</c:v>
                </c:pt>
                <c:pt idx="12">
                  <c:v>70136</c:v>
                </c:pt>
                <c:pt idx="13">
                  <c:v>52929</c:v>
                </c:pt>
                <c:pt idx="14">
                  <c:v>43164</c:v>
                </c:pt>
                <c:pt idx="15">
                  <c:v>38127</c:v>
                </c:pt>
                <c:pt idx="16">
                  <c:v>31336</c:v>
                </c:pt>
                <c:pt idx="17">
                  <c:v>26429</c:v>
                </c:pt>
                <c:pt idx="18">
                  <c:v>23668</c:v>
                </c:pt>
                <c:pt idx="19">
                  <c:v>22300</c:v>
                </c:pt>
                <c:pt idx="20">
                  <c:v>18249</c:v>
                </c:pt>
                <c:pt idx="21">
                  <c:v>18811</c:v>
                </c:pt>
                <c:pt idx="22">
                  <c:v>17478</c:v>
                </c:pt>
                <c:pt idx="23">
                  <c:v>14877</c:v>
                </c:pt>
                <c:pt idx="24">
                  <c:v>14575</c:v>
                </c:pt>
                <c:pt idx="25">
                  <c:v>12898</c:v>
                </c:pt>
                <c:pt idx="26">
                  <c:v>10719</c:v>
                </c:pt>
                <c:pt idx="27">
                  <c:v>13497</c:v>
                </c:pt>
                <c:pt idx="28">
                  <c:v>11702</c:v>
                </c:pt>
                <c:pt idx="29">
                  <c:v>9423</c:v>
                </c:pt>
                <c:pt idx="30">
                  <c:v>11657</c:v>
                </c:pt>
                <c:pt idx="31">
                  <c:v>9302</c:v>
                </c:pt>
                <c:pt idx="32">
                  <c:v>8631</c:v>
                </c:pt>
                <c:pt idx="33">
                  <c:v>8611</c:v>
                </c:pt>
                <c:pt idx="34">
                  <c:v>8935</c:v>
                </c:pt>
                <c:pt idx="35">
                  <c:v>7782</c:v>
                </c:pt>
                <c:pt idx="36">
                  <c:v>7411</c:v>
                </c:pt>
                <c:pt idx="37">
                  <c:v>8118</c:v>
                </c:pt>
                <c:pt idx="38">
                  <c:v>6789</c:v>
                </c:pt>
                <c:pt idx="39">
                  <c:v>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F-48BB-9DEF-350066DB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7183"/>
        <c:axId val="172068143"/>
      </c:scatterChart>
      <c:scatterChart>
        <c:scatterStyle val="lineMarker"/>
        <c:varyColors val="0"/>
        <c:ser>
          <c:idx val="1"/>
          <c:order val="1"/>
          <c:tx>
            <c:strRef>
              <c:f>'xaction-sequential-lestrade'!$D$1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'xaction-sequential-lestrade'!$A$2:$A$41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'xaction-sequential-lestrade'!$D$2:$D$41</c:f>
              <c:numCache>
                <c:formatCode>0.000000</c:formatCode>
                <c:ptCount val="40"/>
                <c:pt idx="0">
                  <c:v>3.225E-3</c:v>
                </c:pt>
                <c:pt idx="1">
                  <c:v>2.5739999999999999E-3</c:v>
                </c:pt>
                <c:pt idx="2">
                  <c:v>2.2049999999999999E-3</c:v>
                </c:pt>
                <c:pt idx="3">
                  <c:v>2.1029999999999998E-3</c:v>
                </c:pt>
                <c:pt idx="4">
                  <c:v>2.2100000000000002E-3</c:v>
                </c:pt>
                <c:pt idx="5">
                  <c:v>2.3159999999999999E-3</c:v>
                </c:pt>
                <c:pt idx="6">
                  <c:v>2.3939999999999999E-3</c:v>
                </c:pt>
                <c:pt idx="7">
                  <c:v>2.3869999999999998E-3</c:v>
                </c:pt>
                <c:pt idx="8">
                  <c:v>2.5439999999999998E-3</c:v>
                </c:pt>
                <c:pt idx="9">
                  <c:v>2.575E-3</c:v>
                </c:pt>
                <c:pt idx="10">
                  <c:v>3.8019999999999998E-3</c:v>
                </c:pt>
                <c:pt idx="11">
                  <c:v>5.8580000000000004E-3</c:v>
                </c:pt>
                <c:pt idx="12">
                  <c:v>8.5550000000000001E-3</c:v>
                </c:pt>
                <c:pt idx="13">
                  <c:v>1.1336000000000001E-2</c:v>
                </c:pt>
                <c:pt idx="14">
                  <c:v>1.3899999999999999E-2</c:v>
                </c:pt>
                <c:pt idx="15">
                  <c:v>1.5737000000000001E-2</c:v>
                </c:pt>
                <c:pt idx="16">
                  <c:v>1.9147000000000001E-2</c:v>
                </c:pt>
                <c:pt idx="17">
                  <c:v>2.2702E-2</c:v>
                </c:pt>
                <c:pt idx="18">
                  <c:v>2.5350999999999999E-2</c:v>
                </c:pt>
                <c:pt idx="19">
                  <c:v>2.6905999999999999E-2</c:v>
                </c:pt>
                <c:pt idx="20">
                  <c:v>3.2878999999999999E-2</c:v>
                </c:pt>
                <c:pt idx="21">
                  <c:v>3.1896000000000001E-2</c:v>
                </c:pt>
                <c:pt idx="22">
                  <c:v>3.4328999999999998E-2</c:v>
                </c:pt>
                <c:pt idx="23">
                  <c:v>4.0330999999999999E-2</c:v>
                </c:pt>
                <c:pt idx="24">
                  <c:v>4.1166000000000001E-2</c:v>
                </c:pt>
                <c:pt idx="25">
                  <c:v>4.6518999999999998E-2</c:v>
                </c:pt>
                <c:pt idx="26">
                  <c:v>5.5974999999999997E-2</c:v>
                </c:pt>
                <c:pt idx="27">
                  <c:v>4.4454E-2</c:v>
                </c:pt>
                <c:pt idx="28">
                  <c:v>5.1272999999999999E-2</c:v>
                </c:pt>
                <c:pt idx="29">
                  <c:v>6.3673999999999994E-2</c:v>
                </c:pt>
                <c:pt idx="30">
                  <c:v>5.1471000000000003E-2</c:v>
                </c:pt>
                <c:pt idx="31">
                  <c:v>6.4502000000000004E-2</c:v>
                </c:pt>
                <c:pt idx="32">
                  <c:v>6.9516999999999995E-2</c:v>
                </c:pt>
                <c:pt idx="33">
                  <c:v>6.9678000000000004E-2</c:v>
                </c:pt>
                <c:pt idx="34">
                  <c:v>6.7152000000000003E-2</c:v>
                </c:pt>
                <c:pt idx="35">
                  <c:v>7.7101000000000003E-2</c:v>
                </c:pt>
                <c:pt idx="36">
                  <c:v>8.0961000000000005E-2</c:v>
                </c:pt>
                <c:pt idx="37">
                  <c:v>7.3910000000000003E-2</c:v>
                </c:pt>
                <c:pt idx="38">
                  <c:v>8.8377999999999998E-2</c:v>
                </c:pt>
                <c:pt idx="39">
                  <c:v>0.14068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F-48BB-9DEF-350066DB4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1135"/>
        <c:axId val="204784095"/>
      </c:scatterChart>
      <c:valAx>
        <c:axId val="1720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8143"/>
        <c:crosses val="autoZero"/>
        <c:crossBetween val="midCat"/>
      </c:valAx>
      <c:valAx>
        <c:axId val="1720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7183"/>
        <c:crosses val="autoZero"/>
        <c:crossBetween val="midCat"/>
      </c:valAx>
      <c:valAx>
        <c:axId val="204784095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1135"/>
        <c:crosses val="max"/>
        <c:crossBetween val="midCat"/>
      </c:valAx>
      <c:valAx>
        <c:axId val="20477113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4784095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xaction-sequential lestrade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txpersecond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'xaction-sequential-lestrade'!$C$1</c:f>
              <c:strCache>
                <c:ptCount val="1"/>
                <c:pt idx="0">
                  <c:v>txpersecond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'xaction-sequential-lestrade'!$A$2:$A$41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'xaction-sequential-lestrade'!$C$2:$C$41</c:f>
              <c:numCache>
                <c:formatCode>0</c:formatCode>
                <c:ptCount val="40"/>
                <c:pt idx="0">
                  <c:v>310</c:v>
                </c:pt>
                <c:pt idx="1">
                  <c:v>388</c:v>
                </c:pt>
                <c:pt idx="2">
                  <c:v>453</c:v>
                </c:pt>
                <c:pt idx="3">
                  <c:v>475</c:v>
                </c:pt>
                <c:pt idx="4">
                  <c:v>452</c:v>
                </c:pt>
                <c:pt idx="5">
                  <c:v>431</c:v>
                </c:pt>
                <c:pt idx="6">
                  <c:v>417</c:v>
                </c:pt>
                <c:pt idx="7">
                  <c:v>418</c:v>
                </c:pt>
                <c:pt idx="8">
                  <c:v>393</c:v>
                </c:pt>
                <c:pt idx="9">
                  <c:v>388</c:v>
                </c:pt>
                <c:pt idx="10">
                  <c:v>263</c:v>
                </c:pt>
                <c:pt idx="11">
                  <c:v>170</c:v>
                </c:pt>
                <c:pt idx="12">
                  <c:v>116</c:v>
                </c:pt>
                <c:pt idx="13">
                  <c:v>88</c:v>
                </c:pt>
                <c:pt idx="14">
                  <c:v>71</c:v>
                </c:pt>
                <c:pt idx="15">
                  <c:v>63</c:v>
                </c:pt>
                <c:pt idx="16">
                  <c:v>52</c:v>
                </c:pt>
                <c:pt idx="17">
                  <c:v>44</c:v>
                </c:pt>
                <c:pt idx="18">
                  <c:v>39</c:v>
                </c:pt>
                <c:pt idx="19">
                  <c:v>37</c:v>
                </c:pt>
                <c:pt idx="20">
                  <c:v>30</c:v>
                </c:pt>
                <c:pt idx="21">
                  <c:v>31</c:v>
                </c:pt>
                <c:pt idx="22">
                  <c:v>29</c:v>
                </c:pt>
                <c:pt idx="23">
                  <c:v>24</c:v>
                </c:pt>
                <c:pt idx="24">
                  <c:v>24</c:v>
                </c:pt>
                <c:pt idx="25">
                  <c:v>21</c:v>
                </c:pt>
                <c:pt idx="26">
                  <c:v>17</c:v>
                </c:pt>
                <c:pt idx="27">
                  <c:v>22</c:v>
                </c:pt>
                <c:pt idx="28">
                  <c:v>19</c:v>
                </c:pt>
                <c:pt idx="29">
                  <c:v>15</c:v>
                </c:pt>
                <c:pt idx="30">
                  <c:v>19</c:v>
                </c:pt>
                <c:pt idx="31">
                  <c:v>15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11</c:v>
                </c:pt>
                <c:pt idx="3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C3-4EC0-AF65-22A10E878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3583"/>
        <c:axId val="206656943"/>
      </c:scatterChart>
      <c:valAx>
        <c:axId val="2066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6943"/>
        <c:crosses val="autoZero"/>
        <c:crossBetween val="midCat"/>
      </c:valAx>
      <c:valAx>
        <c:axId val="2066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xaction-semi-random lestrade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txtotal + responsetime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'xaction-semi-random-lestrade'!$B$1</c:f>
              <c:strCache>
                <c:ptCount val="1"/>
                <c:pt idx="0">
                  <c:v>txtotal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'xaction-semi-random-lestrade'!$A$2:$A$41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'xaction-semi-random-lestrade'!$B$2:$B$41</c:f>
              <c:numCache>
                <c:formatCode>0</c:formatCode>
                <c:ptCount val="40"/>
                <c:pt idx="0">
                  <c:v>262885</c:v>
                </c:pt>
                <c:pt idx="1">
                  <c:v>349479</c:v>
                </c:pt>
                <c:pt idx="2">
                  <c:v>369889</c:v>
                </c:pt>
                <c:pt idx="3">
                  <c:v>382791</c:v>
                </c:pt>
                <c:pt idx="4">
                  <c:v>332911</c:v>
                </c:pt>
                <c:pt idx="5">
                  <c:v>322743</c:v>
                </c:pt>
                <c:pt idx="6">
                  <c:v>326435</c:v>
                </c:pt>
                <c:pt idx="7">
                  <c:v>309200</c:v>
                </c:pt>
                <c:pt idx="8">
                  <c:v>291228</c:v>
                </c:pt>
                <c:pt idx="9">
                  <c:v>300681</c:v>
                </c:pt>
                <c:pt idx="10">
                  <c:v>167136</c:v>
                </c:pt>
                <c:pt idx="11">
                  <c:v>91669</c:v>
                </c:pt>
                <c:pt idx="12">
                  <c:v>56046</c:v>
                </c:pt>
                <c:pt idx="13">
                  <c:v>42384</c:v>
                </c:pt>
                <c:pt idx="14">
                  <c:v>32102</c:v>
                </c:pt>
                <c:pt idx="15">
                  <c:v>25345</c:v>
                </c:pt>
                <c:pt idx="16">
                  <c:v>19668</c:v>
                </c:pt>
                <c:pt idx="17">
                  <c:v>17859</c:v>
                </c:pt>
                <c:pt idx="18">
                  <c:v>15471</c:v>
                </c:pt>
                <c:pt idx="19">
                  <c:v>12675</c:v>
                </c:pt>
                <c:pt idx="20">
                  <c:v>17032</c:v>
                </c:pt>
                <c:pt idx="21">
                  <c:v>10829</c:v>
                </c:pt>
                <c:pt idx="22">
                  <c:v>9924</c:v>
                </c:pt>
                <c:pt idx="23">
                  <c:v>9172</c:v>
                </c:pt>
                <c:pt idx="24">
                  <c:v>9777</c:v>
                </c:pt>
                <c:pt idx="25">
                  <c:v>8235</c:v>
                </c:pt>
                <c:pt idx="26">
                  <c:v>7992</c:v>
                </c:pt>
                <c:pt idx="27">
                  <c:v>8547</c:v>
                </c:pt>
                <c:pt idx="28">
                  <c:v>8391</c:v>
                </c:pt>
                <c:pt idx="29">
                  <c:v>6767</c:v>
                </c:pt>
                <c:pt idx="30">
                  <c:v>4418</c:v>
                </c:pt>
                <c:pt idx="31">
                  <c:v>7891</c:v>
                </c:pt>
                <c:pt idx="32">
                  <c:v>4454</c:v>
                </c:pt>
                <c:pt idx="33">
                  <c:v>4516</c:v>
                </c:pt>
                <c:pt idx="34">
                  <c:v>5628</c:v>
                </c:pt>
                <c:pt idx="35">
                  <c:v>5868</c:v>
                </c:pt>
                <c:pt idx="36">
                  <c:v>3440</c:v>
                </c:pt>
                <c:pt idx="37">
                  <c:v>5212</c:v>
                </c:pt>
                <c:pt idx="38">
                  <c:v>5723</c:v>
                </c:pt>
                <c:pt idx="39">
                  <c:v>4997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2-499F-B608-87195750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7183"/>
        <c:axId val="172068143"/>
      </c:scatterChart>
      <c:scatterChart>
        <c:scatterStyle val="lineMarker"/>
        <c:varyColors val="0"/>
        <c:ser>
          <c:idx val="1"/>
          <c:order val="1"/>
          <c:tx>
            <c:strRef>
              <c:f>'xaction-semi-random-lestrade'!$D$1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'xaction-semi-random-lestrade'!$A$2:$A$41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'xaction-semi-random-lestrade'!$D$2:$D$41</c:f>
              <c:numCache>
                <c:formatCode>0.000000</c:formatCode>
                <c:ptCount val="40"/>
                <c:pt idx="0">
                  <c:v>2.2820000000000002E-3</c:v>
                </c:pt>
                <c:pt idx="1">
                  <c:v>1.717E-3</c:v>
                </c:pt>
                <c:pt idx="2">
                  <c:v>1.622E-3</c:v>
                </c:pt>
                <c:pt idx="3">
                  <c:v>1.567E-3</c:v>
                </c:pt>
                <c:pt idx="4">
                  <c:v>1.802E-3</c:v>
                </c:pt>
                <c:pt idx="5">
                  <c:v>1.859E-3</c:v>
                </c:pt>
                <c:pt idx="6">
                  <c:v>1.838E-3</c:v>
                </c:pt>
                <c:pt idx="7">
                  <c:v>1.9400000000000001E-3</c:v>
                </c:pt>
                <c:pt idx="8">
                  <c:v>2.0600000000000002E-3</c:v>
                </c:pt>
                <c:pt idx="9">
                  <c:v>1.9949999999999998E-3</c:v>
                </c:pt>
                <c:pt idx="10">
                  <c:v>3.5899999999999999E-3</c:v>
                </c:pt>
                <c:pt idx="11">
                  <c:v>6.5449999999999996E-3</c:v>
                </c:pt>
                <c:pt idx="12">
                  <c:v>1.0704999999999999E-2</c:v>
                </c:pt>
                <c:pt idx="13">
                  <c:v>1.4156E-2</c:v>
                </c:pt>
                <c:pt idx="14">
                  <c:v>1.8689999999999998E-2</c:v>
                </c:pt>
                <c:pt idx="15">
                  <c:v>2.3673E-2</c:v>
                </c:pt>
                <c:pt idx="16">
                  <c:v>3.0505999999999998E-2</c:v>
                </c:pt>
                <c:pt idx="17">
                  <c:v>3.3597000000000002E-2</c:v>
                </c:pt>
                <c:pt idx="18">
                  <c:v>3.8781999999999997E-2</c:v>
                </c:pt>
                <c:pt idx="19">
                  <c:v>4.7336999999999997E-2</c:v>
                </c:pt>
                <c:pt idx="20">
                  <c:v>3.5228000000000002E-2</c:v>
                </c:pt>
                <c:pt idx="21">
                  <c:v>5.5406999999999998E-2</c:v>
                </c:pt>
                <c:pt idx="22">
                  <c:v>6.0458999999999999E-2</c:v>
                </c:pt>
                <c:pt idx="23">
                  <c:v>6.5416000000000002E-2</c:v>
                </c:pt>
                <c:pt idx="24">
                  <c:v>6.1369E-2</c:v>
                </c:pt>
                <c:pt idx="25">
                  <c:v>7.2859999999999994E-2</c:v>
                </c:pt>
                <c:pt idx="26">
                  <c:v>7.5075000000000003E-2</c:v>
                </c:pt>
                <c:pt idx="27">
                  <c:v>7.0199999999999999E-2</c:v>
                </c:pt>
                <c:pt idx="28">
                  <c:v>7.1504999999999999E-2</c:v>
                </c:pt>
                <c:pt idx="29">
                  <c:v>8.8665999999999995E-2</c:v>
                </c:pt>
                <c:pt idx="30">
                  <c:v>0.13580800000000001</c:v>
                </c:pt>
                <c:pt idx="31">
                  <c:v>7.6036000000000006E-2</c:v>
                </c:pt>
                <c:pt idx="32">
                  <c:v>0.13471</c:v>
                </c:pt>
                <c:pt idx="33">
                  <c:v>0.13286100000000001</c:v>
                </c:pt>
                <c:pt idx="34">
                  <c:v>0.10661</c:v>
                </c:pt>
                <c:pt idx="35">
                  <c:v>0.10224900000000001</c:v>
                </c:pt>
                <c:pt idx="36">
                  <c:v>0.17441899999999999</c:v>
                </c:pt>
                <c:pt idx="37">
                  <c:v>0.115119</c:v>
                </c:pt>
                <c:pt idx="38">
                  <c:v>0.10484</c:v>
                </c:pt>
                <c:pt idx="39">
                  <c:v>0.120072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2-499F-B608-87195750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1135"/>
        <c:axId val="204784095"/>
      </c:scatterChart>
      <c:valAx>
        <c:axId val="1720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8143"/>
        <c:crosses val="autoZero"/>
        <c:crossBetween val="midCat"/>
      </c:valAx>
      <c:valAx>
        <c:axId val="1720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7183"/>
        <c:crosses val="autoZero"/>
        <c:crossBetween val="midCat"/>
      </c:valAx>
      <c:valAx>
        <c:axId val="204784095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1135"/>
        <c:crosses val="max"/>
        <c:crossBetween val="midCat"/>
      </c:valAx>
      <c:valAx>
        <c:axId val="20477113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478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xaction-semi-random lestrade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txpersecond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'xaction-semi-random-lestrade'!$C$1</c:f>
              <c:strCache>
                <c:ptCount val="1"/>
                <c:pt idx="0">
                  <c:v>txpersecond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'xaction-semi-random-lestrade'!$A$2:$A$41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'xaction-semi-random-lestrade'!$C$2:$C$41</c:f>
              <c:numCache>
                <c:formatCode>0</c:formatCode>
                <c:ptCount val="40"/>
                <c:pt idx="0">
                  <c:v>438</c:v>
                </c:pt>
                <c:pt idx="1">
                  <c:v>582</c:v>
                </c:pt>
                <c:pt idx="2">
                  <c:v>616</c:v>
                </c:pt>
                <c:pt idx="3">
                  <c:v>637</c:v>
                </c:pt>
                <c:pt idx="4">
                  <c:v>554</c:v>
                </c:pt>
                <c:pt idx="5">
                  <c:v>537</c:v>
                </c:pt>
                <c:pt idx="6">
                  <c:v>544</c:v>
                </c:pt>
                <c:pt idx="7">
                  <c:v>515</c:v>
                </c:pt>
                <c:pt idx="8">
                  <c:v>485</c:v>
                </c:pt>
                <c:pt idx="9">
                  <c:v>501</c:v>
                </c:pt>
                <c:pt idx="10">
                  <c:v>278</c:v>
                </c:pt>
                <c:pt idx="11">
                  <c:v>152</c:v>
                </c:pt>
                <c:pt idx="12">
                  <c:v>93</c:v>
                </c:pt>
                <c:pt idx="13">
                  <c:v>70</c:v>
                </c:pt>
                <c:pt idx="14">
                  <c:v>53</c:v>
                </c:pt>
                <c:pt idx="15">
                  <c:v>42</c:v>
                </c:pt>
                <c:pt idx="16">
                  <c:v>32</c:v>
                </c:pt>
                <c:pt idx="17">
                  <c:v>29</c:v>
                </c:pt>
                <c:pt idx="18">
                  <c:v>25</c:v>
                </c:pt>
                <c:pt idx="19">
                  <c:v>21</c:v>
                </c:pt>
                <c:pt idx="20">
                  <c:v>28</c:v>
                </c:pt>
                <c:pt idx="21">
                  <c:v>18</c:v>
                </c:pt>
                <c:pt idx="22">
                  <c:v>16</c:v>
                </c:pt>
                <c:pt idx="23">
                  <c:v>15</c:v>
                </c:pt>
                <c:pt idx="24">
                  <c:v>16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13</c:v>
                </c:pt>
                <c:pt idx="29">
                  <c:v>11</c:v>
                </c:pt>
                <c:pt idx="30">
                  <c:v>7</c:v>
                </c:pt>
                <c:pt idx="31">
                  <c:v>13</c:v>
                </c:pt>
                <c:pt idx="32">
                  <c:v>7</c:v>
                </c:pt>
                <c:pt idx="33">
                  <c:v>7</c:v>
                </c:pt>
                <c:pt idx="34">
                  <c:v>9</c:v>
                </c:pt>
                <c:pt idx="35">
                  <c:v>9</c:v>
                </c:pt>
                <c:pt idx="36">
                  <c:v>5</c:v>
                </c:pt>
                <c:pt idx="37">
                  <c:v>8</c:v>
                </c:pt>
                <c:pt idx="38">
                  <c:v>9</c:v>
                </c:pt>
                <c:pt idx="39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6-4D51-970C-D521FCA09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3583"/>
        <c:axId val="206656943"/>
      </c:scatterChart>
      <c:valAx>
        <c:axId val="2066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6943"/>
        <c:crosses val="autoZero"/>
        <c:crossBetween val="midCat"/>
      </c:valAx>
      <c:valAx>
        <c:axId val="2066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xaction-sequential ora192rac02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txtotal + responsetime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'xaction-sequential-ora192rac02'!$B$1</c:f>
              <c:strCache>
                <c:ptCount val="1"/>
                <c:pt idx="0">
                  <c:v>txtotal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'xaction-sequential-ora192rac02'!$A$2:$A$41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'xaction-sequential-ora192rac02'!$B$2:$B$41</c:f>
              <c:numCache>
                <c:formatCode>0</c:formatCode>
                <c:ptCount val="40"/>
                <c:pt idx="0">
                  <c:v>113190</c:v>
                </c:pt>
                <c:pt idx="1">
                  <c:v>125791</c:v>
                </c:pt>
                <c:pt idx="2">
                  <c:v>119921</c:v>
                </c:pt>
                <c:pt idx="3">
                  <c:v>129410</c:v>
                </c:pt>
                <c:pt idx="4">
                  <c:v>122769</c:v>
                </c:pt>
                <c:pt idx="5">
                  <c:v>111711</c:v>
                </c:pt>
                <c:pt idx="6">
                  <c:v>99469</c:v>
                </c:pt>
                <c:pt idx="7">
                  <c:v>89598</c:v>
                </c:pt>
                <c:pt idx="8">
                  <c:v>81066</c:v>
                </c:pt>
                <c:pt idx="9">
                  <c:v>75450</c:v>
                </c:pt>
                <c:pt idx="10">
                  <c:v>36334</c:v>
                </c:pt>
                <c:pt idx="11">
                  <c:v>22532</c:v>
                </c:pt>
                <c:pt idx="12">
                  <c:v>15610</c:v>
                </c:pt>
                <c:pt idx="13">
                  <c:v>12178</c:v>
                </c:pt>
                <c:pt idx="14">
                  <c:v>9634</c:v>
                </c:pt>
                <c:pt idx="15">
                  <c:v>8422</c:v>
                </c:pt>
                <c:pt idx="16">
                  <c:v>6943</c:v>
                </c:pt>
                <c:pt idx="17">
                  <c:v>5732</c:v>
                </c:pt>
                <c:pt idx="18">
                  <c:v>5693</c:v>
                </c:pt>
                <c:pt idx="19">
                  <c:v>5230</c:v>
                </c:pt>
                <c:pt idx="20">
                  <c:v>4188</c:v>
                </c:pt>
                <c:pt idx="21">
                  <c:v>4139</c:v>
                </c:pt>
                <c:pt idx="22">
                  <c:v>3785</c:v>
                </c:pt>
                <c:pt idx="23">
                  <c:v>3456</c:v>
                </c:pt>
                <c:pt idx="24">
                  <c:v>3000</c:v>
                </c:pt>
                <c:pt idx="25">
                  <c:v>3254</c:v>
                </c:pt>
                <c:pt idx="26">
                  <c:v>2550</c:v>
                </c:pt>
                <c:pt idx="27">
                  <c:v>2471</c:v>
                </c:pt>
                <c:pt idx="28">
                  <c:v>2116</c:v>
                </c:pt>
                <c:pt idx="29">
                  <c:v>2343</c:v>
                </c:pt>
                <c:pt idx="30">
                  <c:v>2468</c:v>
                </c:pt>
                <c:pt idx="31">
                  <c:v>2178</c:v>
                </c:pt>
                <c:pt idx="32">
                  <c:v>2034</c:v>
                </c:pt>
                <c:pt idx="33">
                  <c:v>1829</c:v>
                </c:pt>
                <c:pt idx="34">
                  <c:v>1815</c:v>
                </c:pt>
                <c:pt idx="35">
                  <c:v>2012</c:v>
                </c:pt>
                <c:pt idx="36">
                  <c:v>2046</c:v>
                </c:pt>
                <c:pt idx="37">
                  <c:v>1101</c:v>
                </c:pt>
                <c:pt idx="38">
                  <c:v>1843</c:v>
                </c:pt>
                <c:pt idx="39">
                  <c:v>1350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B-43BE-90BD-3F844AB6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7183"/>
        <c:axId val="172068143"/>
      </c:scatterChart>
      <c:scatterChart>
        <c:scatterStyle val="lineMarker"/>
        <c:varyColors val="0"/>
        <c:ser>
          <c:idx val="1"/>
          <c:order val="1"/>
          <c:tx>
            <c:strRef>
              <c:f>'xaction-sequential-ora192rac02'!$D$1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'xaction-sequential-ora192rac02'!$A$2:$A$41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'xaction-sequential-ora192rac02'!$D$2:$D$41</c:f>
              <c:numCache>
                <c:formatCode>0.000000</c:formatCode>
                <c:ptCount val="40"/>
                <c:pt idx="0">
                  <c:v>5.3010000000000002E-3</c:v>
                </c:pt>
                <c:pt idx="1">
                  <c:v>4.7699999999999999E-3</c:v>
                </c:pt>
                <c:pt idx="2">
                  <c:v>5.0029999999999996E-3</c:v>
                </c:pt>
                <c:pt idx="3">
                  <c:v>4.6360000000000004E-3</c:v>
                </c:pt>
                <c:pt idx="4">
                  <c:v>4.8869999999999999E-3</c:v>
                </c:pt>
                <c:pt idx="5">
                  <c:v>5.3709999999999999E-3</c:v>
                </c:pt>
                <c:pt idx="6">
                  <c:v>6.032E-3</c:v>
                </c:pt>
                <c:pt idx="7">
                  <c:v>6.6969999999999998E-3</c:v>
                </c:pt>
                <c:pt idx="8">
                  <c:v>7.4009999999999996E-3</c:v>
                </c:pt>
                <c:pt idx="9">
                  <c:v>7.9520000000000007E-3</c:v>
                </c:pt>
                <c:pt idx="10">
                  <c:v>1.6513E-2</c:v>
                </c:pt>
                <c:pt idx="11">
                  <c:v>2.6629E-2</c:v>
                </c:pt>
                <c:pt idx="12">
                  <c:v>3.8436999999999999E-2</c:v>
                </c:pt>
                <c:pt idx="13">
                  <c:v>4.9269E-2</c:v>
                </c:pt>
                <c:pt idx="14">
                  <c:v>6.2279000000000001E-2</c:v>
                </c:pt>
                <c:pt idx="15">
                  <c:v>7.1242E-2</c:v>
                </c:pt>
                <c:pt idx="16">
                  <c:v>8.6417999999999995E-2</c:v>
                </c:pt>
                <c:pt idx="17">
                  <c:v>0.10467600000000001</c:v>
                </c:pt>
                <c:pt idx="18">
                  <c:v>0.105393</c:v>
                </c:pt>
                <c:pt idx="19">
                  <c:v>0.11472300000000001</c:v>
                </c:pt>
                <c:pt idx="20">
                  <c:v>0.143266</c:v>
                </c:pt>
                <c:pt idx="21">
                  <c:v>0.14496300000000001</c:v>
                </c:pt>
                <c:pt idx="22">
                  <c:v>0.15851999999999999</c:v>
                </c:pt>
                <c:pt idx="23">
                  <c:v>0.17361099999999999</c:v>
                </c:pt>
                <c:pt idx="24">
                  <c:v>0.2</c:v>
                </c:pt>
                <c:pt idx="25">
                  <c:v>0.184388</c:v>
                </c:pt>
                <c:pt idx="26">
                  <c:v>0.235294</c:v>
                </c:pt>
                <c:pt idx="27">
                  <c:v>0.24281700000000001</c:v>
                </c:pt>
                <c:pt idx="28">
                  <c:v>0.28355399999999997</c:v>
                </c:pt>
                <c:pt idx="29">
                  <c:v>0.25608199999999998</c:v>
                </c:pt>
                <c:pt idx="30">
                  <c:v>0.24311199999999999</c:v>
                </c:pt>
                <c:pt idx="31">
                  <c:v>0.275482</c:v>
                </c:pt>
                <c:pt idx="32">
                  <c:v>0.294985</c:v>
                </c:pt>
                <c:pt idx="33">
                  <c:v>0.32804800000000001</c:v>
                </c:pt>
                <c:pt idx="34">
                  <c:v>0.33057900000000001</c:v>
                </c:pt>
                <c:pt idx="35">
                  <c:v>0.298211</c:v>
                </c:pt>
                <c:pt idx="36">
                  <c:v>0.29325499999999999</c:v>
                </c:pt>
                <c:pt idx="37">
                  <c:v>0.54495899999999997</c:v>
                </c:pt>
                <c:pt idx="38">
                  <c:v>0.32555600000000001</c:v>
                </c:pt>
                <c:pt idx="39">
                  <c:v>0.44444400000000001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2B-43BE-90BD-3F844AB6A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1135"/>
        <c:axId val="204784095"/>
      </c:scatterChart>
      <c:valAx>
        <c:axId val="1720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8143"/>
        <c:crosses val="autoZero"/>
        <c:crossBetween val="midCat"/>
      </c:valAx>
      <c:valAx>
        <c:axId val="1720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7183"/>
        <c:crosses val="autoZero"/>
        <c:crossBetween val="midCat"/>
      </c:valAx>
      <c:valAx>
        <c:axId val="204784095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1135"/>
        <c:crosses val="max"/>
        <c:crossBetween val="midCat"/>
      </c:valAx>
      <c:valAx>
        <c:axId val="20477113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478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xaction-sequential ora192rac02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txpersecond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'xaction-sequential-ora192rac02'!$C$1</c:f>
              <c:strCache>
                <c:ptCount val="1"/>
                <c:pt idx="0">
                  <c:v>txpersecond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'xaction-sequential-ora192rac02'!$A$2:$A$41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'xaction-sequential-ora192rac02'!$C$2:$C$41</c:f>
              <c:numCache>
                <c:formatCode>0</c:formatCode>
                <c:ptCount val="40"/>
                <c:pt idx="0">
                  <c:v>188</c:v>
                </c:pt>
                <c:pt idx="1">
                  <c:v>209</c:v>
                </c:pt>
                <c:pt idx="2">
                  <c:v>199</c:v>
                </c:pt>
                <c:pt idx="3">
                  <c:v>215</c:v>
                </c:pt>
                <c:pt idx="4">
                  <c:v>204</c:v>
                </c:pt>
                <c:pt idx="5">
                  <c:v>186</c:v>
                </c:pt>
                <c:pt idx="6">
                  <c:v>165</c:v>
                </c:pt>
                <c:pt idx="7">
                  <c:v>149</c:v>
                </c:pt>
                <c:pt idx="8">
                  <c:v>135</c:v>
                </c:pt>
                <c:pt idx="9">
                  <c:v>125</c:v>
                </c:pt>
                <c:pt idx="10">
                  <c:v>60</c:v>
                </c:pt>
                <c:pt idx="11">
                  <c:v>37</c:v>
                </c:pt>
                <c:pt idx="12">
                  <c:v>26</c:v>
                </c:pt>
                <c:pt idx="13">
                  <c:v>20</c:v>
                </c:pt>
                <c:pt idx="14">
                  <c:v>16</c:v>
                </c:pt>
                <c:pt idx="15">
                  <c:v>14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8-49BF-BA92-64571E41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3583"/>
        <c:axId val="206656943"/>
      </c:scatterChart>
      <c:valAx>
        <c:axId val="2066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6943"/>
        <c:crosses val="autoZero"/>
        <c:crossBetween val="midCat"/>
      </c:valAx>
      <c:valAx>
        <c:axId val="2066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xaction-semi-random ora192rac02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txtotal + responsetime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'xaction-semi-random-ora192rac02'!$B$1</c:f>
              <c:strCache>
                <c:ptCount val="1"/>
                <c:pt idx="0">
                  <c:v>txtotal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'xaction-semi-random-ora192rac02'!$A$2:$A$41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'xaction-semi-random-ora192rac02'!$B$2:$B$41</c:f>
              <c:numCache>
                <c:formatCode>0</c:formatCode>
                <c:ptCount val="40"/>
                <c:pt idx="0">
                  <c:v>158448</c:v>
                </c:pt>
                <c:pt idx="1">
                  <c:v>182147</c:v>
                </c:pt>
                <c:pt idx="2">
                  <c:v>182861</c:v>
                </c:pt>
                <c:pt idx="3">
                  <c:v>178061</c:v>
                </c:pt>
                <c:pt idx="4">
                  <c:v>157937</c:v>
                </c:pt>
                <c:pt idx="5">
                  <c:v>142984</c:v>
                </c:pt>
                <c:pt idx="6">
                  <c:v>129796</c:v>
                </c:pt>
                <c:pt idx="7">
                  <c:v>110848</c:v>
                </c:pt>
                <c:pt idx="8">
                  <c:v>108060</c:v>
                </c:pt>
                <c:pt idx="9">
                  <c:v>93941</c:v>
                </c:pt>
                <c:pt idx="10">
                  <c:v>41841</c:v>
                </c:pt>
                <c:pt idx="11">
                  <c:v>28368</c:v>
                </c:pt>
                <c:pt idx="12">
                  <c:v>16469</c:v>
                </c:pt>
                <c:pt idx="13">
                  <c:v>12223</c:v>
                </c:pt>
                <c:pt idx="14">
                  <c:v>9532</c:v>
                </c:pt>
                <c:pt idx="15">
                  <c:v>6806</c:v>
                </c:pt>
                <c:pt idx="16">
                  <c:v>5976</c:v>
                </c:pt>
                <c:pt idx="17">
                  <c:v>5234</c:v>
                </c:pt>
                <c:pt idx="18">
                  <c:v>5006</c:v>
                </c:pt>
                <c:pt idx="19">
                  <c:v>4171</c:v>
                </c:pt>
                <c:pt idx="20">
                  <c:v>4099</c:v>
                </c:pt>
                <c:pt idx="21">
                  <c:v>4153</c:v>
                </c:pt>
                <c:pt idx="22">
                  <c:v>3300</c:v>
                </c:pt>
                <c:pt idx="23">
                  <c:v>3020</c:v>
                </c:pt>
                <c:pt idx="24">
                  <c:v>2641</c:v>
                </c:pt>
                <c:pt idx="25">
                  <c:v>2787</c:v>
                </c:pt>
                <c:pt idx="26">
                  <c:v>2202</c:v>
                </c:pt>
                <c:pt idx="27">
                  <c:v>1760</c:v>
                </c:pt>
                <c:pt idx="28">
                  <c:v>2869</c:v>
                </c:pt>
                <c:pt idx="29">
                  <c:v>1922</c:v>
                </c:pt>
                <c:pt idx="30">
                  <c:v>2108</c:v>
                </c:pt>
                <c:pt idx="31">
                  <c:v>1568</c:v>
                </c:pt>
                <c:pt idx="32">
                  <c:v>2051</c:v>
                </c:pt>
                <c:pt idx="33">
                  <c:v>1265</c:v>
                </c:pt>
                <c:pt idx="34">
                  <c:v>1752</c:v>
                </c:pt>
                <c:pt idx="35">
                  <c:v>1358</c:v>
                </c:pt>
                <c:pt idx="36">
                  <c:v>1432</c:v>
                </c:pt>
                <c:pt idx="37">
                  <c:v>1568</c:v>
                </c:pt>
                <c:pt idx="38">
                  <c:v>1722</c:v>
                </c:pt>
                <c:pt idx="39">
                  <c:v>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6-41D9-996A-22ACE2FD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67183"/>
        <c:axId val="172068143"/>
      </c:scatterChart>
      <c:scatterChart>
        <c:scatterStyle val="lineMarker"/>
        <c:varyColors val="0"/>
        <c:ser>
          <c:idx val="1"/>
          <c:order val="1"/>
          <c:tx>
            <c:strRef>
              <c:f>'xaction-semi-random-ora192rac02'!$D$1</c:f>
              <c:strCache>
                <c:ptCount val="1"/>
                <c:pt idx="0">
                  <c:v>responsetime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'xaction-semi-random-ora192rac02'!$A$2:$A$41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'xaction-semi-random-ora192rac02'!$D$2:$D$41</c:f>
              <c:numCache>
                <c:formatCode>0.000000</c:formatCode>
                <c:ptCount val="40"/>
                <c:pt idx="0">
                  <c:v>3.787E-3</c:v>
                </c:pt>
                <c:pt idx="1">
                  <c:v>3.2940000000000001E-3</c:v>
                </c:pt>
                <c:pt idx="2">
                  <c:v>3.2810000000000001E-3</c:v>
                </c:pt>
                <c:pt idx="3">
                  <c:v>3.3700000000000002E-3</c:v>
                </c:pt>
                <c:pt idx="4">
                  <c:v>3.7989999999999999E-3</c:v>
                </c:pt>
                <c:pt idx="5">
                  <c:v>4.1960000000000001E-3</c:v>
                </c:pt>
                <c:pt idx="6">
                  <c:v>4.6230000000000004E-3</c:v>
                </c:pt>
                <c:pt idx="7">
                  <c:v>5.4130000000000003E-3</c:v>
                </c:pt>
                <c:pt idx="8">
                  <c:v>5.5519999999999996E-3</c:v>
                </c:pt>
                <c:pt idx="9">
                  <c:v>6.3870000000000003E-3</c:v>
                </c:pt>
                <c:pt idx="10">
                  <c:v>1.434E-2</c:v>
                </c:pt>
                <c:pt idx="11">
                  <c:v>2.1151E-2</c:v>
                </c:pt>
                <c:pt idx="12">
                  <c:v>3.6431999999999999E-2</c:v>
                </c:pt>
                <c:pt idx="13">
                  <c:v>4.9088E-2</c:v>
                </c:pt>
                <c:pt idx="14">
                  <c:v>6.2946000000000002E-2</c:v>
                </c:pt>
                <c:pt idx="15">
                  <c:v>8.8158E-2</c:v>
                </c:pt>
                <c:pt idx="16">
                  <c:v>0.10040200000000001</c:v>
                </c:pt>
                <c:pt idx="17">
                  <c:v>0.114635</c:v>
                </c:pt>
                <c:pt idx="18">
                  <c:v>0.119856</c:v>
                </c:pt>
                <c:pt idx="19">
                  <c:v>0.14385000000000001</c:v>
                </c:pt>
                <c:pt idx="20">
                  <c:v>0.14637700000000001</c:v>
                </c:pt>
                <c:pt idx="21">
                  <c:v>0.14447399999999999</c:v>
                </c:pt>
                <c:pt idx="22">
                  <c:v>0.18181800000000001</c:v>
                </c:pt>
                <c:pt idx="23">
                  <c:v>0.19867499999999999</c:v>
                </c:pt>
                <c:pt idx="24">
                  <c:v>0.227187</c:v>
                </c:pt>
                <c:pt idx="25">
                  <c:v>0.215285</c:v>
                </c:pt>
                <c:pt idx="26">
                  <c:v>0.27248</c:v>
                </c:pt>
                <c:pt idx="27">
                  <c:v>0.34090900000000002</c:v>
                </c:pt>
                <c:pt idx="28">
                  <c:v>0.20913200000000001</c:v>
                </c:pt>
                <c:pt idx="29">
                  <c:v>0.31217499999999998</c:v>
                </c:pt>
                <c:pt idx="30">
                  <c:v>0.28462999999999999</c:v>
                </c:pt>
                <c:pt idx="31">
                  <c:v>0.38265300000000002</c:v>
                </c:pt>
                <c:pt idx="32">
                  <c:v>0.29254000000000002</c:v>
                </c:pt>
                <c:pt idx="33">
                  <c:v>0.47430800000000001</c:v>
                </c:pt>
                <c:pt idx="34">
                  <c:v>0.34246599999999999</c:v>
                </c:pt>
                <c:pt idx="35">
                  <c:v>0.441826</c:v>
                </c:pt>
                <c:pt idx="36">
                  <c:v>0.41899399999999998</c:v>
                </c:pt>
                <c:pt idx="37">
                  <c:v>0.38265300000000002</c:v>
                </c:pt>
                <c:pt idx="38">
                  <c:v>0.34843200000000002</c:v>
                </c:pt>
                <c:pt idx="39">
                  <c:v>0.59055100000000005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6-41D9-996A-22ACE2FD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71135"/>
        <c:axId val="204784095"/>
      </c:scatterChart>
      <c:valAx>
        <c:axId val="17206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8143"/>
        <c:crosses val="autoZero"/>
        <c:crossBetween val="midCat"/>
      </c:valAx>
      <c:valAx>
        <c:axId val="17206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67183"/>
        <c:crosses val="autoZero"/>
        <c:crossBetween val="midCat"/>
      </c:valAx>
      <c:valAx>
        <c:axId val="204784095"/>
        <c:scaling>
          <c:orientation val="minMax"/>
        </c:scaling>
        <c:delete val="0"/>
        <c:axPos val="r"/>
        <c:numFmt formatCode="0.0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1135"/>
        <c:crosses val="max"/>
        <c:crossBetween val="midCat"/>
      </c:valAx>
      <c:valAx>
        <c:axId val="20477113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20478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xaction-semi-random ora192rac02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/>
              <a:t>txpersecond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'xaction-semi-random-ora192rac02'!$C$1</c:f>
              <c:strCache>
                <c:ptCount val="1"/>
                <c:pt idx="0">
                  <c:v>txpersecond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'xaction-semi-random-ora192rac02'!$A$2:$A$41</c:f>
              <c:numCache>
                <c:formatCode>0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  <c:pt idx="22">
                  <c:v>140</c:v>
                </c:pt>
                <c:pt idx="23">
                  <c:v>150</c:v>
                </c:pt>
                <c:pt idx="24">
                  <c:v>160</c:v>
                </c:pt>
                <c:pt idx="25">
                  <c:v>170</c:v>
                </c:pt>
                <c:pt idx="26">
                  <c:v>180</c:v>
                </c:pt>
                <c:pt idx="27">
                  <c:v>190</c:v>
                </c:pt>
                <c:pt idx="28">
                  <c:v>200</c:v>
                </c:pt>
                <c:pt idx="29">
                  <c:v>210</c:v>
                </c:pt>
                <c:pt idx="30">
                  <c:v>220</c:v>
                </c:pt>
                <c:pt idx="31">
                  <c:v>230</c:v>
                </c:pt>
                <c:pt idx="32">
                  <c:v>240</c:v>
                </c:pt>
                <c:pt idx="33">
                  <c:v>250</c:v>
                </c:pt>
                <c:pt idx="34">
                  <c:v>260</c:v>
                </c:pt>
                <c:pt idx="35">
                  <c:v>270</c:v>
                </c:pt>
                <c:pt idx="36">
                  <c:v>280</c:v>
                </c:pt>
                <c:pt idx="37">
                  <c:v>290</c:v>
                </c:pt>
                <c:pt idx="38">
                  <c:v>300</c:v>
                </c:pt>
                <c:pt idx="39">
                  <c:v>310</c:v>
                </c:pt>
              </c:numCache>
            </c:numRef>
          </c:xVal>
          <c:yVal>
            <c:numRef>
              <c:f>'xaction-semi-random-ora192rac02'!$C$2:$C$41</c:f>
              <c:numCache>
                <c:formatCode>0</c:formatCode>
                <c:ptCount val="40"/>
                <c:pt idx="0">
                  <c:v>264</c:v>
                </c:pt>
                <c:pt idx="1">
                  <c:v>303</c:v>
                </c:pt>
                <c:pt idx="2">
                  <c:v>304</c:v>
                </c:pt>
                <c:pt idx="3">
                  <c:v>296</c:v>
                </c:pt>
                <c:pt idx="4">
                  <c:v>263</c:v>
                </c:pt>
                <c:pt idx="5">
                  <c:v>238</c:v>
                </c:pt>
                <c:pt idx="6">
                  <c:v>216</c:v>
                </c:pt>
                <c:pt idx="7">
                  <c:v>184</c:v>
                </c:pt>
                <c:pt idx="8">
                  <c:v>180</c:v>
                </c:pt>
                <c:pt idx="9">
                  <c:v>156</c:v>
                </c:pt>
                <c:pt idx="10">
                  <c:v>69</c:v>
                </c:pt>
                <c:pt idx="11">
                  <c:v>47</c:v>
                </c:pt>
                <c:pt idx="12">
                  <c:v>27</c:v>
                </c:pt>
                <c:pt idx="13">
                  <c:v>20</c:v>
                </c:pt>
                <c:pt idx="14">
                  <c:v>15</c:v>
                </c:pt>
                <c:pt idx="15">
                  <c:v>11</c:v>
                </c:pt>
                <c:pt idx="16">
                  <c:v>9</c:v>
                </c:pt>
                <c:pt idx="17">
                  <c:v>8</c:v>
                </c:pt>
                <c:pt idx="18">
                  <c:v>8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8F-40F2-98E4-733CB571A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3583"/>
        <c:axId val="206656943"/>
      </c:scatterChart>
      <c:valAx>
        <c:axId val="20665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6943"/>
        <c:crosses val="autoZero"/>
        <c:crossBetween val="midCat"/>
      </c:valAx>
      <c:valAx>
        <c:axId val="20665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404811</xdr:colOff>
      <xdr:row>2</xdr:row>
      <xdr:rowOff>7</xdr:rowOff>
    </xdr:from>
    <xdr:to>
      <xdr:col>23</xdr:col>
      <xdr:colOff>304800</xdr:colOff>
      <xdr:row>21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C1C242-5E6C-7ACC-CF3A-EF52AB1B7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385761</xdr:colOff>
      <xdr:row>23</xdr:row>
      <xdr:rowOff>28581</xdr:rowOff>
    </xdr:from>
    <xdr:to>
      <xdr:col>23</xdr:col>
      <xdr:colOff>47625</xdr:colOff>
      <xdr:row>39</xdr:row>
      <xdr:rowOff>95251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D78BED-D646-D045-323A-23FF35429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404811</xdr:colOff>
      <xdr:row>2</xdr:row>
      <xdr:rowOff>7</xdr:rowOff>
    </xdr:from>
    <xdr:to>
      <xdr:col>23</xdr:col>
      <xdr:colOff>304800</xdr:colOff>
      <xdr:row>21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B7344-2F9E-4561-8345-A8C0AA134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385761</xdr:colOff>
      <xdr:row>23</xdr:row>
      <xdr:rowOff>28581</xdr:rowOff>
    </xdr:from>
    <xdr:to>
      <xdr:col>23</xdr:col>
      <xdr:colOff>47625</xdr:colOff>
      <xdr:row>39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958AE-4F1A-45BE-AB00-3BD38442C5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404811</xdr:colOff>
      <xdr:row>2</xdr:row>
      <xdr:rowOff>7</xdr:rowOff>
    </xdr:from>
    <xdr:to>
      <xdr:col>23</xdr:col>
      <xdr:colOff>304800</xdr:colOff>
      <xdr:row>21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8123D-D88B-4D63-BE02-4A5474F21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385761</xdr:colOff>
      <xdr:row>23</xdr:row>
      <xdr:rowOff>28581</xdr:rowOff>
    </xdr:from>
    <xdr:to>
      <xdr:col>23</xdr:col>
      <xdr:colOff>47625</xdr:colOff>
      <xdr:row>39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352E9-70C6-4973-BCF6-E6A60BD4A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404811</xdr:colOff>
      <xdr:row>2</xdr:row>
      <xdr:rowOff>7</xdr:rowOff>
    </xdr:from>
    <xdr:to>
      <xdr:col>23</xdr:col>
      <xdr:colOff>304800</xdr:colOff>
      <xdr:row>21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974622-A929-43F7-BFE2-549DD7AF0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385761</xdr:colOff>
      <xdr:row>23</xdr:row>
      <xdr:rowOff>28581</xdr:rowOff>
    </xdr:from>
    <xdr:to>
      <xdr:col>23</xdr:col>
      <xdr:colOff>47625</xdr:colOff>
      <xdr:row>39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4E043-2B11-4B79-A4DE-60F32DFC90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BDFAB-590B-48FF-ADC7-72EF6EF7E034}">
  <dimension ref="A1:D41"/>
  <sheetViews>
    <sheetView tabSelected="1" workbookViewId="0">
      <pane ySplit="1" topLeftCell="A2" activePane="bottomLeft" state="frozen"/>
      <selection pane="bottomLeft" activeCell="P44" sqref="P44"/>
    </sheetView>
  </sheetViews>
  <sheetFormatPr defaultRowHeight="15" x14ac:dyDescent="0.25"/>
  <cols>
    <col min="1" max="1" width="9.85546875" style="1" bestFit="1" customWidth="1"/>
    <col min="2" max="2" width="7" style="1" bestFit="1" customWidth="1"/>
    <col min="3" max="3" width="12" style="1" bestFit="1" customWidth="1"/>
    <col min="4" max="4" width="13.42578125" style="2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1">
        <v>1</v>
      </c>
      <c r="B2" s="1">
        <v>186041</v>
      </c>
      <c r="C2" s="1">
        <v>310</v>
      </c>
      <c r="D2" s="2">
        <v>3.225E-3</v>
      </c>
    </row>
    <row r="3" spans="1:4" x14ac:dyDescent="0.25">
      <c r="A3" s="1">
        <v>2</v>
      </c>
      <c r="B3" s="1">
        <v>233112</v>
      </c>
      <c r="C3" s="1">
        <v>388</v>
      </c>
      <c r="D3" s="2">
        <v>2.5739999999999999E-3</v>
      </c>
    </row>
    <row r="4" spans="1:4" x14ac:dyDescent="0.25">
      <c r="A4" s="1">
        <v>3</v>
      </c>
      <c r="B4" s="1">
        <v>272103</v>
      </c>
      <c r="C4" s="1">
        <v>453</v>
      </c>
      <c r="D4" s="2">
        <v>2.2049999999999999E-3</v>
      </c>
    </row>
    <row r="5" spans="1:4" x14ac:dyDescent="0.25">
      <c r="A5" s="1">
        <v>4</v>
      </c>
      <c r="B5" s="1">
        <v>285299</v>
      </c>
      <c r="C5" s="1">
        <v>475</v>
      </c>
      <c r="D5" s="2">
        <v>2.1029999999999998E-3</v>
      </c>
    </row>
    <row r="6" spans="1:4" x14ac:dyDescent="0.25">
      <c r="A6" s="1">
        <v>5</v>
      </c>
      <c r="B6" s="1">
        <v>271475</v>
      </c>
      <c r="C6" s="1">
        <v>452</v>
      </c>
      <c r="D6" s="2">
        <v>2.2100000000000002E-3</v>
      </c>
    </row>
    <row r="7" spans="1:4" x14ac:dyDescent="0.25">
      <c r="A7" s="1">
        <v>6</v>
      </c>
      <c r="B7" s="1">
        <v>259052</v>
      </c>
      <c r="C7" s="1">
        <v>431</v>
      </c>
      <c r="D7" s="2">
        <v>2.3159999999999999E-3</v>
      </c>
    </row>
    <row r="8" spans="1:4" x14ac:dyDescent="0.25">
      <c r="A8" s="1">
        <v>7</v>
      </c>
      <c r="B8" s="1">
        <v>250631</v>
      </c>
      <c r="C8" s="1">
        <v>417</v>
      </c>
      <c r="D8" s="2">
        <v>2.3939999999999999E-3</v>
      </c>
    </row>
    <row r="9" spans="1:4" x14ac:dyDescent="0.25">
      <c r="A9" s="1">
        <v>8</v>
      </c>
      <c r="B9" s="1">
        <v>251381</v>
      </c>
      <c r="C9" s="1">
        <v>418</v>
      </c>
      <c r="D9" s="2">
        <v>2.3869999999999998E-3</v>
      </c>
    </row>
    <row r="10" spans="1:4" x14ac:dyDescent="0.25">
      <c r="A10" s="1">
        <v>9</v>
      </c>
      <c r="B10" s="1">
        <v>235856</v>
      </c>
      <c r="C10" s="1">
        <v>393</v>
      </c>
      <c r="D10" s="2">
        <v>2.5439999999999998E-3</v>
      </c>
    </row>
    <row r="11" spans="1:4" x14ac:dyDescent="0.25">
      <c r="A11" s="1">
        <v>10</v>
      </c>
      <c r="B11" s="1">
        <v>233042</v>
      </c>
      <c r="C11" s="1">
        <v>388</v>
      </c>
      <c r="D11" s="2">
        <v>2.575E-3</v>
      </c>
    </row>
    <row r="12" spans="1:4" x14ac:dyDescent="0.25">
      <c r="A12" s="1">
        <v>20</v>
      </c>
      <c r="B12" s="1">
        <v>157806</v>
      </c>
      <c r="C12" s="1">
        <v>263</v>
      </c>
      <c r="D12" s="2">
        <v>3.8019999999999998E-3</v>
      </c>
    </row>
    <row r="13" spans="1:4" x14ac:dyDescent="0.25">
      <c r="A13" s="1">
        <v>30</v>
      </c>
      <c r="B13" s="1">
        <v>102417</v>
      </c>
      <c r="C13" s="1">
        <v>170</v>
      </c>
      <c r="D13" s="2">
        <v>5.8580000000000004E-3</v>
      </c>
    </row>
    <row r="14" spans="1:4" x14ac:dyDescent="0.25">
      <c r="A14" s="1">
        <v>40</v>
      </c>
      <c r="B14" s="1">
        <v>70136</v>
      </c>
      <c r="C14" s="1">
        <v>116</v>
      </c>
      <c r="D14" s="2">
        <v>8.5550000000000001E-3</v>
      </c>
    </row>
    <row r="15" spans="1:4" x14ac:dyDescent="0.25">
      <c r="A15" s="1">
        <v>50</v>
      </c>
      <c r="B15" s="1">
        <v>52929</v>
      </c>
      <c r="C15" s="1">
        <v>88</v>
      </c>
      <c r="D15" s="2">
        <v>1.1336000000000001E-2</v>
      </c>
    </row>
    <row r="16" spans="1:4" x14ac:dyDescent="0.25">
      <c r="A16" s="1">
        <v>60</v>
      </c>
      <c r="B16" s="1">
        <v>43164</v>
      </c>
      <c r="C16" s="1">
        <v>71</v>
      </c>
      <c r="D16" s="2">
        <v>1.3899999999999999E-2</v>
      </c>
    </row>
    <row r="17" spans="1:4" x14ac:dyDescent="0.25">
      <c r="A17" s="1">
        <v>70</v>
      </c>
      <c r="B17" s="1">
        <v>38127</v>
      </c>
      <c r="C17" s="1">
        <v>63</v>
      </c>
      <c r="D17" s="2">
        <v>1.5737000000000001E-2</v>
      </c>
    </row>
    <row r="18" spans="1:4" x14ac:dyDescent="0.25">
      <c r="A18" s="1">
        <v>80</v>
      </c>
      <c r="B18" s="1">
        <v>31336</v>
      </c>
      <c r="C18" s="1">
        <v>52</v>
      </c>
      <c r="D18" s="2">
        <v>1.9147000000000001E-2</v>
      </c>
    </row>
    <row r="19" spans="1:4" x14ac:dyDescent="0.25">
      <c r="A19" s="1">
        <v>90</v>
      </c>
      <c r="B19" s="1">
        <v>26429</v>
      </c>
      <c r="C19" s="1">
        <v>44</v>
      </c>
      <c r="D19" s="2">
        <v>2.2702E-2</v>
      </c>
    </row>
    <row r="20" spans="1:4" x14ac:dyDescent="0.25">
      <c r="A20" s="1">
        <v>100</v>
      </c>
      <c r="B20" s="1">
        <v>23668</v>
      </c>
      <c r="C20" s="1">
        <v>39</v>
      </c>
      <c r="D20" s="2">
        <v>2.5350999999999999E-2</v>
      </c>
    </row>
    <row r="21" spans="1:4" x14ac:dyDescent="0.25">
      <c r="A21" s="1">
        <v>110</v>
      </c>
      <c r="B21" s="1">
        <v>22300</v>
      </c>
      <c r="C21" s="1">
        <v>37</v>
      </c>
      <c r="D21" s="2">
        <v>2.6905999999999999E-2</v>
      </c>
    </row>
    <row r="22" spans="1:4" x14ac:dyDescent="0.25">
      <c r="A22" s="1">
        <v>120</v>
      </c>
      <c r="B22" s="1">
        <v>18249</v>
      </c>
      <c r="C22" s="1">
        <v>30</v>
      </c>
      <c r="D22" s="2">
        <v>3.2878999999999999E-2</v>
      </c>
    </row>
    <row r="23" spans="1:4" x14ac:dyDescent="0.25">
      <c r="A23" s="1">
        <v>130</v>
      </c>
      <c r="B23" s="1">
        <v>18811</v>
      </c>
      <c r="C23" s="1">
        <v>31</v>
      </c>
      <c r="D23" s="2">
        <v>3.1896000000000001E-2</v>
      </c>
    </row>
    <row r="24" spans="1:4" x14ac:dyDescent="0.25">
      <c r="A24" s="1">
        <v>140</v>
      </c>
      <c r="B24" s="1">
        <v>17478</v>
      </c>
      <c r="C24" s="1">
        <v>29</v>
      </c>
      <c r="D24" s="2">
        <v>3.4328999999999998E-2</v>
      </c>
    </row>
    <row r="25" spans="1:4" x14ac:dyDescent="0.25">
      <c r="A25" s="1">
        <v>150</v>
      </c>
      <c r="B25" s="1">
        <v>14877</v>
      </c>
      <c r="C25" s="1">
        <v>24</v>
      </c>
      <c r="D25" s="2">
        <v>4.0330999999999999E-2</v>
      </c>
    </row>
    <row r="26" spans="1:4" x14ac:dyDescent="0.25">
      <c r="A26" s="1">
        <v>160</v>
      </c>
      <c r="B26" s="1">
        <v>14575</v>
      </c>
      <c r="C26" s="1">
        <v>24</v>
      </c>
      <c r="D26" s="2">
        <v>4.1166000000000001E-2</v>
      </c>
    </row>
    <row r="27" spans="1:4" x14ac:dyDescent="0.25">
      <c r="A27" s="1">
        <v>170</v>
      </c>
      <c r="B27" s="1">
        <v>12898</v>
      </c>
      <c r="C27" s="1">
        <v>21</v>
      </c>
      <c r="D27" s="2">
        <v>4.6518999999999998E-2</v>
      </c>
    </row>
    <row r="28" spans="1:4" x14ac:dyDescent="0.25">
      <c r="A28" s="1">
        <v>180</v>
      </c>
      <c r="B28" s="1">
        <v>10719</v>
      </c>
      <c r="C28" s="1">
        <v>17</v>
      </c>
      <c r="D28" s="2">
        <v>5.5974999999999997E-2</v>
      </c>
    </row>
    <row r="29" spans="1:4" x14ac:dyDescent="0.25">
      <c r="A29" s="1">
        <v>190</v>
      </c>
      <c r="B29" s="1">
        <v>13497</v>
      </c>
      <c r="C29" s="1">
        <v>22</v>
      </c>
      <c r="D29" s="2">
        <v>4.4454E-2</v>
      </c>
    </row>
    <row r="30" spans="1:4" x14ac:dyDescent="0.25">
      <c r="A30" s="1">
        <v>200</v>
      </c>
      <c r="B30" s="1">
        <v>11702</v>
      </c>
      <c r="C30" s="1">
        <v>19</v>
      </c>
      <c r="D30" s="2">
        <v>5.1272999999999999E-2</v>
      </c>
    </row>
    <row r="31" spans="1:4" x14ac:dyDescent="0.25">
      <c r="A31" s="1">
        <v>210</v>
      </c>
      <c r="B31" s="1">
        <v>9423</v>
      </c>
      <c r="C31" s="1">
        <v>15</v>
      </c>
      <c r="D31" s="2">
        <v>6.3673999999999994E-2</v>
      </c>
    </row>
    <row r="32" spans="1:4" x14ac:dyDescent="0.25">
      <c r="A32" s="1">
        <v>220</v>
      </c>
      <c r="B32" s="1">
        <v>11657</v>
      </c>
      <c r="C32" s="1">
        <v>19</v>
      </c>
      <c r="D32" s="2">
        <v>5.1471000000000003E-2</v>
      </c>
    </row>
    <row r="33" spans="1:4" x14ac:dyDescent="0.25">
      <c r="A33" s="1">
        <v>230</v>
      </c>
      <c r="B33" s="1">
        <v>9302</v>
      </c>
      <c r="C33" s="1">
        <v>15</v>
      </c>
      <c r="D33" s="2">
        <v>6.4502000000000004E-2</v>
      </c>
    </row>
    <row r="34" spans="1:4" x14ac:dyDescent="0.25">
      <c r="A34" s="1">
        <v>240</v>
      </c>
      <c r="B34" s="1">
        <v>8631</v>
      </c>
      <c r="C34" s="1">
        <v>14</v>
      </c>
      <c r="D34" s="2">
        <v>6.9516999999999995E-2</v>
      </c>
    </row>
    <row r="35" spans="1:4" x14ac:dyDescent="0.25">
      <c r="A35" s="1">
        <v>250</v>
      </c>
      <c r="B35" s="1">
        <v>8611</v>
      </c>
      <c r="C35" s="1">
        <v>14</v>
      </c>
      <c r="D35" s="2">
        <v>6.9678000000000004E-2</v>
      </c>
    </row>
    <row r="36" spans="1:4" x14ac:dyDescent="0.25">
      <c r="A36" s="1">
        <v>260</v>
      </c>
      <c r="B36" s="1">
        <v>8935</v>
      </c>
      <c r="C36" s="1">
        <v>14</v>
      </c>
      <c r="D36" s="2">
        <v>6.7152000000000003E-2</v>
      </c>
    </row>
    <row r="37" spans="1:4" x14ac:dyDescent="0.25">
      <c r="A37" s="1">
        <v>270</v>
      </c>
      <c r="B37" s="1">
        <v>7782</v>
      </c>
      <c r="C37" s="1">
        <v>12</v>
      </c>
      <c r="D37" s="2">
        <v>7.7101000000000003E-2</v>
      </c>
    </row>
    <row r="38" spans="1:4" x14ac:dyDescent="0.25">
      <c r="A38" s="1">
        <v>280</v>
      </c>
      <c r="B38" s="1">
        <v>7411</v>
      </c>
      <c r="C38" s="1">
        <v>12</v>
      </c>
      <c r="D38" s="2">
        <v>8.0961000000000005E-2</v>
      </c>
    </row>
    <row r="39" spans="1:4" x14ac:dyDescent="0.25">
      <c r="A39" s="1">
        <v>290</v>
      </c>
      <c r="B39" s="1">
        <v>8118</v>
      </c>
      <c r="C39" s="1">
        <v>13</v>
      </c>
      <c r="D39" s="2">
        <v>7.3910000000000003E-2</v>
      </c>
    </row>
    <row r="40" spans="1:4" x14ac:dyDescent="0.25">
      <c r="A40" s="1">
        <v>300</v>
      </c>
      <c r="B40" s="1">
        <v>6789</v>
      </c>
      <c r="C40" s="1">
        <v>11</v>
      </c>
      <c r="D40" s="2">
        <v>8.8377999999999998E-2</v>
      </c>
    </row>
    <row r="41" spans="1:4" x14ac:dyDescent="0.25">
      <c r="A41" s="1">
        <v>310</v>
      </c>
      <c r="B41" s="1">
        <v>4265</v>
      </c>
      <c r="C41" s="1">
        <v>7</v>
      </c>
      <c r="D41" s="2">
        <v>0.14068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B4D92-4E13-4FE1-9B80-607C9A3AC436}">
  <dimension ref="A1:D41"/>
  <sheetViews>
    <sheetView workbookViewId="0">
      <pane ySplit="1" topLeftCell="A2" activePane="bottomLeft" state="frozen"/>
      <selection pane="bottomLeft" activeCell="G42" sqref="G42"/>
    </sheetView>
  </sheetViews>
  <sheetFormatPr defaultRowHeight="15" x14ac:dyDescent="0.25"/>
  <cols>
    <col min="1" max="1" width="9.85546875" style="1" bestFit="1" customWidth="1"/>
    <col min="2" max="2" width="7" style="1" bestFit="1" customWidth="1"/>
    <col min="3" max="3" width="12" style="1" bestFit="1" customWidth="1"/>
    <col min="4" max="4" width="13.42578125" style="2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1">
        <v>1</v>
      </c>
      <c r="B2" s="1">
        <v>262885</v>
      </c>
      <c r="C2" s="1">
        <v>438</v>
      </c>
      <c r="D2" s="2">
        <v>2.2820000000000002E-3</v>
      </c>
    </row>
    <row r="3" spans="1:4" x14ac:dyDescent="0.25">
      <c r="A3" s="1">
        <v>2</v>
      </c>
      <c r="B3" s="1">
        <v>349479</v>
      </c>
      <c r="C3" s="1">
        <v>582</v>
      </c>
      <c r="D3" s="2">
        <v>1.717E-3</v>
      </c>
    </row>
    <row r="4" spans="1:4" x14ac:dyDescent="0.25">
      <c r="A4" s="1">
        <v>3</v>
      </c>
      <c r="B4" s="1">
        <v>369889</v>
      </c>
      <c r="C4" s="1">
        <v>616</v>
      </c>
      <c r="D4" s="2">
        <v>1.622E-3</v>
      </c>
    </row>
    <row r="5" spans="1:4" x14ac:dyDescent="0.25">
      <c r="A5" s="1">
        <v>4</v>
      </c>
      <c r="B5" s="1">
        <v>382791</v>
      </c>
      <c r="C5" s="1">
        <v>637</v>
      </c>
      <c r="D5" s="2">
        <v>1.567E-3</v>
      </c>
    </row>
    <row r="6" spans="1:4" x14ac:dyDescent="0.25">
      <c r="A6" s="1">
        <v>5</v>
      </c>
      <c r="B6" s="1">
        <v>332911</v>
      </c>
      <c r="C6" s="1">
        <v>554</v>
      </c>
      <c r="D6" s="2">
        <v>1.802E-3</v>
      </c>
    </row>
    <row r="7" spans="1:4" x14ac:dyDescent="0.25">
      <c r="A7" s="1">
        <v>6</v>
      </c>
      <c r="B7" s="1">
        <v>322743</v>
      </c>
      <c r="C7" s="1">
        <v>537</v>
      </c>
      <c r="D7" s="2">
        <v>1.859E-3</v>
      </c>
    </row>
    <row r="8" spans="1:4" x14ac:dyDescent="0.25">
      <c r="A8" s="1">
        <v>7</v>
      </c>
      <c r="B8" s="1">
        <v>326435</v>
      </c>
      <c r="C8" s="1">
        <v>544</v>
      </c>
      <c r="D8" s="2">
        <v>1.838E-3</v>
      </c>
    </row>
    <row r="9" spans="1:4" x14ac:dyDescent="0.25">
      <c r="A9" s="1">
        <v>8</v>
      </c>
      <c r="B9" s="1">
        <v>309200</v>
      </c>
      <c r="C9" s="1">
        <v>515</v>
      </c>
      <c r="D9" s="2">
        <v>1.9400000000000001E-3</v>
      </c>
    </row>
    <row r="10" spans="1:4" x14ac:dyDescent="0.25">
      <c r="A10" s="1">
        <v>9</v>
      </c>
      <c r="B10" s="1">
        <v>291228</v>
      </c>
      <c r="C10" s="1">
        <v>485</v>
      </c>
      <c r="D10" s="2">
        <v>2.0600000000000002E-3</v>
      </c>
    </row>
    <row r="11" spans="1:4" x14ac:dyDescent="0.25">
      <c r="A11" s="1">
        <v>10</v>
      </c>
      <c r="B11" s="1">
        <v>300681</v>
      </c>
      <c r="C11" s="1">
        <v>501</v>
      </c>
      <c r="D11" s="2">
        <v>1.9949999999999998E-3</v>
      </c>
    </row>
    <row r="12" spans="1:4" x14ac:dyDescent="0.25">
      <c r="A12" s="1">
        <v>20</v>
      </c>
      <c r="B12" s="1">
        <v>167136</v>
      </c>
      <c r="C12" s="1">
        <v>278</v>
      </c>
      <c r="D12" s="2">
        <v>3.5899999999999999E-3</v>
      </c>
    </row>
    <row r="13" spans="1:4" x14ac:dyDescent="0.25">
      <c r="A13" s="1">
        <v>30</v>
      </c>
      <c r="B13" s="1">
        <v>91669</v>
      </c>
      <c r="C13" s="1">
        <v>152</v>
      </c>
      <c r="D13" s="2">
        <v>6.5449999999999996E-3</v>
      </c>
    </row>
    <row r="14" spans="1:4" x14ac:dyDescent="0.25">
      <c r="A14" s="1">
        <v>40</v>
      </c>
      <c r="B14" s="1">
        <v>56046</v>
      </c>
      <c r="C14" s="1">
        <v>93</v>
      </c>
      <c r="D14" s="2">
        <v>1.0704999999999999E-2</v>
      </c>
    </row>
    <row r="15" spans="1:4" x14ac:dyDescent="0.25">
      <c r="A15" s="1">
        <v>50</v>
      </c>
      <c r="B15" s="1">
        <v>42384</v>
      </c>
      <c r="C15" s="1">
        <v>70</v>
      </c>
      <c r="D15" s="2">
        <v>1.4156E-2</v>
      </c>
    </row>
    <row r="16" spans="1:4" x14ac:dyDescent="0.25">
      <c r="A16" s="1">
        <v>60</v>
      </c>
      <c r="B16" s="1">
        <v>32102</v>
      </c>
      <c r="C16" s="1">
        <v>53</v>
      </c>
      <c r="D16" s="2">
        <v>1.8689999999999998E-2</v>
      </c>
    </row>
    <row r="17" spans="1:4" x14ac:dyDescent="0.25">
      <c r="A17" s="1">
        <v>70</v>
      </c>
      <c r="B17" s="1">
        <v>25345</v>
      </c>
      <c r="C17" s="1">
        <v>42</v>
      </c>
      <c r="D17" s="2">
        <v>2.3673E-2</v>
      </c>
    </row>
    <row r="18" spans="1:4" x14ac:dyDescent="0.25">
      <c r="A18" s="1">
        <v>80</v>
      </c>
      <c r="B18" s="1">
        <v>19668</v>
      </c>
      <c r="C18" s="1">
        <v>32</v>
      </c>
      <c r="D18" s="2">
        <v>3.0505999999999998E-2</v>
      </c>
    </row>
    <row r="19" spans="1:4" x14ac:dyDescent="0.25">
      <c r="A19" s="1">
        <v>90</v>
      </c>
      <c r="B19" s="1">
        <v>17859</v>
      </c>
      <c r="C19" s="1">
        <v>29</v>
      </c>
      <c r="D19" s="2">
        <v>3.3597000000000002E-2</v>
      </c>
    </row>
    <row r="20" spans="1:4" x14ac:dyDescent="0.25">
      <c r="A20" s="1">
        <v>100</v>
      </c>
      <c r="B20" s="1">
        <v>15471</v>
      </c>
      <c r="C20" s="1">
        <v>25</v>
      </c>
      <c r="D20" s="2">
        <v>3.8781999999999997E-2</v>
      </c>
    </row>
    <row r="21" spans="1:4" x14ac:dyDescent="0.25">
      <c r="A21" s="1">
        <v>110</v>
      </c>
      <c r="B21" s="1">
        <v>12675</v>
      </c>
      <c r="C21" s="1">
        <v>21</v>
      </c>
      <c r="D21" s="2">
        <v>4.7336999999999997E-2</v>
      </c>
    </row>
    <row r="22" spans="1:4" x14ac:dyDescent="0.25">
      <c r="A22" s="1">
        <v>120</v>
      </c>
      <c r="B22" s="1">
        <v>17032</v>
      </c>
      <c r="C22" s="1">
        <v>28</v>
      </c>
      <c r="D22" s="2">
        <v>3.5228000000000002E-2</v>
      </c>
    </row>
    <row r="23" spans="1:4" x14ac:dyDescent="0.25">
      <c r="A23" s="1">
        <v>130</v>
      </c>
      <c r="B23" s="1">
        <v>10829</v>
      </c>
      <c r="C23" s="1">
        <v>18</v>
      </c>
      <c r="D23" s="2">
        <v>5.5406999999999998E-2</v>
      </c>
    </row>
    <row r="24" spans="1:4" x14ac:dyDescent="0.25">
      <c r="A24" s="1">
        <v>140</v>
      </c>
      <c r="B24" s="1">
        <v>9924</v>
      </c>
      <c r="C24" s="1">
        <v>16</v>
      </c>
      <c r="D24" s="2">
        <v>6.0458999999999999E-2</v>
      </c>
    </row>
    <row r="25" spans="1:4" x14ac:dyDescent="0.25">
      <c r="A25" s="1">
        <v>150</v>
      </c>
      <c r="B25" s="1">
        <v>9172</v>
      </c>
      <c r="C25" s="1">
        <v>15</v>
      </c>
      <c r="D25" s="2">
        <v>6.5416000000000002E-2</v>
      </c>
    </row>
    <row r="26" spans="1:4" x14ac:dyDescent="0.25">
      <c r="A26" s="1">
        <v>160</v>
      </c>
      <c r="B26" s="1">
        <v>9777</v>
      </c>
      <c r="C26" s="1">
        <v>16</v>
      </c>
      <c r="D26" s="2">
        <v>6.1369E-2</v>
      </c>
    </row>
    <row r="27" spans="1:4" x14ac:dyDescent="0.25">
      <c r="A27" s="1">
        <v>170</v>
      </c>
      <c r="B27" s="1">
        <v>8235</v>
      </c>
      <c r="C27" s="1">
        <v>13</v>
      </c>
      <c r="D27" s="2">
        <v>7.2859999999999994E-2</v>
      </c>
    </row>
    <row r="28" spans="1:4" x14ac:dyDescent="0.25">
      <c r="A28" s="1">
        <v>180</v>
      </c>
      <c r="B28" s="1">
        <v>7992</v>
      </c>
      <c r="C28" s="1">
        <v>13</v>
      </c>
      <c r="D28" s="2">
        <v>7.5075000000000003E-2</v>
      </c>
    </row>
    <row r="29" spans="1:4" x14ac:dyDescent="0.25">
      <c r="A29" s="1">
        <v>190</v>
      </c>
      <c r="B29" s="1">
        <v>8547</v>
      </c>
      <c r="C29" s="1">
        <v>14</v>
      </c>
      <c r="D29" s="2">
        <v>7.0199999999999999E-2</v>
      </c>
    </row>
    <row r="30" spans="1:4" x14ac:dyDescent="0.25">
      <c r="A30" s="1">
        <v>200</v>
      </c>
      <c r="B30" s="1">
        <v>8391</v>
      </c>
      <c r="C30" s="1">
        <v>13</v>
      </c>
      <c r="D30" s="2">
        <v>7.1504999999999999E-2</v>
      </c>
    </row>
    <row r="31" spans="1:4" x14ac:dyDescent="0.25">
      <c r="A31" s="1">
        <v>210</v>
      </c>
      <c r="B31" s="1">
        <v>6767</v>
      </c>
      <c r="C31" s="1">
        <v>11</v>
      </c>
      <c r="D31" s="2">
        <v>8.8665999999999995E-2</v>
      </c>
    </row>
    <row r="32" spans="1:4" x14ac:dyDescent="0.25">
      <c r="A32" s="1">
        <v>220</v>
      </c>
      <c r="B32" s="1">
        <v>4418</v>
      </c>
      <c r="C32" s="1">
        <v>7</v>
      </c>
      <c r="D32" s="2">
        <v>0.13580800000000001</v>
      </c>
    </row>
    <row r="33" spans="1:4" x14ac:dyDescent="0.25">
      <c r="A33" s="1">
        <v>230</v>
      </c>
      <c r="B33" s="1">
        <v>7891</v>
      </c>
      <c r="C33" s="1">
        <v>13</v>
      </c>
      <c r="D33" s="2">
        <v>7.6036000000000006E-2</v>
      </c>
    </row>
    <row r="34" spans="1:4" x14ac:dyDescent="0.25">
      <c r="A34" s="1">
        <v>240</v>
      </c>
      <c r="B34" s="1">
        <v>4454</v>
      </c>
      <c r="C34" s="1">
        <v>7</v>
      </c>
      <c r="D34" s="2">
        <v>0.13471</v>
      </c>
    </row>
    <row r="35" spans="1:4" x14ac:dyDescent="0.25">
      <c r="A35" s="1">
        <v>250</v>
      </c>
      <c r="B35" s="1">
        <v>4516</v>
      </c>
      <c r="C35" s="1">
        <v>7</v>
      </c>
      <c r="D35" s="2">
        <v>0.13286100000000001</v>
      </c>
    </row>
    <row r="36" spans="1:4" x14ac:dyDescent="0.25">
      <c r="A36" s="1">
        <v>260</v>
      </c>
      <c r="B36" s="1">
        <v>5628</v>
      </c>
      <c r="C36" s="1">
        <v>9</v>
      </c>
      <c r="D36" s="2">
        <v>0.10661</v>
      </c>
    </row>
    <row r="37" spans="1:4" x14ac:dyDescent="0.25">
      <c r="A37" s="1">
        <v>270</v>
      </c>
      <c r="B37" s="1">
        <v>5868</v>
      </c>
      <c r="C37" s="1">
        <v>9</v>
      </c>
      <c r="D37" s="2">
        <v>0.10224900000000001</v>
      </c>
    </row>
    <row r="38" spans="1:4" x14ac:dyDescent="0.25">
      <c r="A38" s="1">
        <v>280</v>
      </c>
      <c r="B38" s="1">
        <v>3440</v>
      </c>
      <c r="C38" s="1">
        <v>5</v>
      </c>
      <c r="D38" s="2">
        <v>0.17441899999999999</v>
      </c>
    </row>
    <row r="39" spans="1:4" x14ac:dyDescent="0.25">
      <c r="A39" s="1">
        <v>290</v>
      </c>
      <c r="B39" s="1">
        <v>5212</v>
      </c>
      <c r="C39" s="1">
        <v>8</v>
      </c>
      <c r="D39" s="2">
        <v>0.115119</v>
      </c>
    </row>
    <row r="40" spans="1:4" x14ac:dyDescent="0.25">
      <c r="A40" s="1">
        <v>300</v>
      </c>
      <c r="B40" s="1">
        <v>5723</v>
      </c>
      <c r="C40" s="1">
        <v>9</v>
      </c>
      <c r="D40" s="2">
        <v>0.10484</v>
      </c>
    </row>
    <row r="41" spans="1:4" x14ac:dyDescent="0.25">
      <c r="A41" s="1">
        <v>310</v>
      </c>
      <c r="B41" s="1">
        <v>4997</v>
      </c>
      <c r="C41" s="1">
        <v>8</v>
      </c>
      <c r="D41" s="2">
        <v>0.120072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52FB-6A67-4C08-A4C4-574365434841}">
  <dimension ref="A1:D41"/>
  <sheetViews>
    <sheetView workbookViewId="0">
      <pane ySplit="1" topLeftCell="A2" activePane="bottomLeft" state="frozen"/>
      <selection pane="bottomLeft" activeCell="Q45" sqref="Q45"/>
    </sheetView>
  </sheetViews>
  <sheetFormatPr defaultRowHeight="15" x14ac:dyDescent="0.25"/>
  <cols>
    <col min="1" max="1" width="9.85546875" style="1" bestFit="1" customWidth="1"/>
    <col min="2" max="2" width="7" style="1" bestFit="1" customWidth="1"/>
    <col min="3" max="3" width="12" style="1" bestFit="1" customWidth="1"/>
    <col min="4" max="4" width="13.42578125" style="2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1">
        <v>1</v>
      </c>
      <c r="B2" s="1">
        <v>113190</v>
      </c>
      <c r="C2" s="1">
        <v>188</v>
      </c>
      <c r="D2" s="2">
        <v>5.3010000000000002E-3</v>
      </c>
    </row>
    <row r="3" spans="1:4" x14ac:dyDescent="0.25">
      <c r="A3" s="1">
        <v>2</v>
      </c>
      <c r="B3" s="1">
        <v>125791</v>
      </c>
      <c r="C3" s="1">
        <v>209</v>
      </c>
      <c r="D3" s="2">
        <v>4.7699999999999999E-3</v>
      </c>
    </row>
    <row r="4" spans="1:4" x14ac:dyDescent="0.25">
      <c r="A4" s="1">
        <v>3</v>
      </c>
      <c r="B4" s="1">
        <v>119921</v>
      </c>
      <c r="C4" s="1">
        <v>199</v>
      </c>
      <c r="D4" s="2">
        <v>5.0029999999999996E-3</v>
      </c>
    </row>
    <row r="5" spans="1:4" x14ac:dyDescent="0.25">
      <c r="A5" s="1">
        <v>4</v>
      </c>
      <c r="B5" s="1">
        <v>129410</v>
      </c>
      <c r="C5" s="1">
        <v>215</v>
      </c>
      <c r="D5" s="2">
        <v>4.6360000000000004E-3</v>
      </c>
    </row>
    <row r="6" spans="1:4" x14ac:dyDescent="0.25">
      <c r="A6" s="1">
        <v>5</v>
      </c>
      <c r="B6" s="1">
        <v>122769</v>
      </c>
      <c r="C6" s="1">
        <v>204</v>
      </c>
      <c r="D6" s="2">
        <v>4.8869999999999999E-3</v>
      </c>
    </row>
    <row r="7" spans="1:4" x14ac:dyDescent="0.25">
      <c r="A7" s="1">
        <v>6</v>
      </c>
      <c r="B7" s="1">
        <v>111711</v>
      </c>
      <c r="C7" s="1">
        <v>186</v>
      </c>
      <c r="D7" s="2">
        <v>5.3709999999999999E-3</v>
      </c>
    </row>
    <row r="8" spans="1:4" x14ac:dyDescent="0.25">
      <c r="A8" s="1">
        <v>7</v>
      </c>
      <c r="B8" s="1">
        <v>99469</v>
      </c>
      <c r="C8" s="1">
        <v>165</v>
      </c>
      <c r="D8" s="2">
        <v>6.032E-3</v>
      </c>
    </row>
    <row r="9" spans="1:4" x14ac:dyDescent="0.25">
      <c r="A9" s="1">
        <v>8</v>
      </c>
      <c r="B9" s="1">
        <v>89598</v>
      </c>
      <c r="C9" s="1">
        <v>149</v>
      </c>
      <c r="D9" s="2">
        <v>6.6969999999999998E-3</v>
      </c>
    </row>
    <row r="10" spans="1:4" x14ac:dyDescent="0.25">
      <c r="A10" s="1">
        <v>9</v>
      </c>
      <c r="B10" s="1">
        <v>81066</v>
      </c>
      <c r="C10" s="1">
        <v>135</v>
      </c>
      <c r="D10" s="2">
        <v>7.4009999999999996E-3</v>
      </c>
    </row>
    <row r="11" spans="1:4" x14ac:dyDescent="0.25">
      <c r="A11" s="1">
        <v>10</v>
      </c>
      <c r="B11" s="1">
        <v>75450</v>
      </c>
      <c r="C11" s="1">
        <v>125</v>
      </c>
      <c r="D11" s="2">
        <v>7.9520000000000007E-3</v>
      </c>
    </row>
    <row r="12" spans="1:4" x14ac:dyDescent="0.25">
      <c r="A12" s="1">
        <v>20</v>
      </c>
      <c r="B12" s="1">
        <v>36334</v>
      </c>
      <c r="C12" s="1">
        <v>60</v>
      </c>
      <c r="D12" s="2">
        <v>1.6513E-2</v>
      </c>
    </row>
    <row r="13" spans="1:4" x14ac:dyDescent="0.25">
      <c r="A13" s="1">
        <v>30</v>
      </c>
      <c r="B13" s="1">
        <v>22532</v>
      </c>
      <c r="C13" s="1">
        <v>37</v>
      </c>
      <c r="D13" s="2">
        <v>2.6629E-2</v>
      </c>
    </row>
    <row r="14" spans="1:4" x14ac:dyDescent="0.25">
      <c r="A14" s="1">
        <v>40</v>
      </c>
      <c r="B14" s="1">
        <v>15610</v>
      </c>
      <c r="C14" s="1">
        <v>26</v>
      </c>
      <c r="D14" s="2">
        <v>3.8436999999999999E-2</v>
      </c>
    </row>
    <row r="15" spans="1:4" x14ac:dyDescent="0.25">
      <c r="A15" s="1">
        <v>50</v>
      </c>
      <c r="B15" s="1">
        <v>12178</v>
      </c>
      <c r="C15" s="1">
        <v>20</v>
      </c>
      <c r="D15" s="2">
        <v>4.9269E-2</v>
      </c>
    </row>
    <row r="16" spans="1:4" x14ac:dyDescent="0.25">
      <c r="A16" s="1">
        <v>60</v>
      </c>
      <c r="B16" s="1">
        <v>9634</v>
      </c>
      <c r="C16" s="1">
        <v>16</v>
      </c>
      <c r="D16" s="2">
        <v>6.2279000000000001E-2</v>
      </c>
    </row>
    <row r="17" spans="1:4" x14ac:dyDescent="0.25">
      <c r="A17" s="1">
        <v>70</v>
      </c>
      <c r="B17" s="1">
        <v>8422</v>
      </c>
      <c r="C17" s="1">
        <v>14</v>
      </c>
      <c r="D17" s="2">
        <v>7.1242E-2</v>
      </c>
    </row>
    <row r="18" spans="1:4" x14ac:dyDescent="0.25">
      <c r="A18" s="1">
        <v>80</v>
      </c>
      <c r="B18" s="1">
        <v>6943</v>
      </c>
      <c r="C18" s="1">
        <v>11</v>
      </c>
      <c r="D18" s="2">
        <v>8.6417999999999995E-2</v>
      </c>
    </row>
    <row r="19" spans="1:4" x14ac:dyDescent="0.25">
      <c r="A19" s="1">
        <v>90</v>
      </c>
      <c r="B19" s="1">
        <v>5732</v>
      </c>
      <c r="C19" s="1">
        <v>9</v>
      </c>
      <c r="D19" s="2">
        <v>0.10467600000000001</v>
      </c>
    </row>
    <row r="20" spans="1:4" x14ac:dyDescent="0.25">
      <c r="A20" s="1">
        <v>100</v>
      </c>
      <c r="B20" s="1">
        <v>5693</v>
      </c>
      <c r="C20" s="1">
        <v>9</v>
      </c>
      <c r="D20" s="2">
        <v>0.105393</v>
      </c>
    </row>
    <row r="21" spans="1:4" x14ac:dyDescent="0.25">
      <c r="A21" s="1">
        <v>110</v>
      </c>
      <c r="B21" s="1">
        <v>5230</v>
      </c>
      <c r="C21" s="1">
        <v>8</v>
      </c>
      <c r="D21" s="2">
        <v>0.11472300000000001</v>
      </c>
    </row>
    <row r="22" spans="1:4" x14ac:dyDescent="0.25">
      <c r="A22" s="1">
        <v>120</v>
      </c>
      <c r="B22" s="1">
        <v>4188</v>
      </c>
      <c r="C22" s="1">
        <v>6</v>
      </c>
      <c r="D22" s="2">
        <v>0.143266</v>
      </c>
    </row>
    <row r="23" spans="1:4" x14ac:dyDescent="0.25">
      <c r="A23" s="1">
        <v>130</v>
      </c>
      <c r="B23" s="1">
        <v>4139</v>
      </c>
      <c r="C23" s="1">
        <v>6</v>
      </c>
      <c r="D23" s="2">
        <v>0.14496300000000001</v>
      </c>
    </row>
    <row r="24" spans="1:4" x14ac:dyDescent="0.25">
      <c r="A24" s="1">
        <v>140</v>
      </c>
      <c r="B24" s="1">
        <v>3785</v>
      </c>
      <c r="C24" s="1">
        <v>6</v>
      </c>
      <c r="D24" s="2">
        <v>0.15851999999999999</v>
      </c>
    </row>
    <row r="25" spans="1:4" x14ac:dyDescent="0.25">
      <c r="A25" s="1">
        <v>150</v>
      </c>
      <c r="B25" s="1">
        <v>3456</v>
      </c>
      <c r="C25" s="1">
        <v>5</v>
      </c>
      <c r="D25" s="2">
        <v>0.17361099999999999</v>
      </c>
    </row>
    <row r="26" spans="1:4" x14ac:dyDescent="0.25">
      <c r="A26" s="1">
        <v>160</v>
      </c>
      <c r="B26" s="1">
        <v>3000</v>
      </c>
      <c r="C26" s="1">
        <v>5</v>
      </c>
      <c r="D26" s="2">
        <v>0.2</v>
      </c>
    </row>
    <row r="27" spans="1:4" x14ac:dyDescent="0.25">
      <c r="A27" s="1">
        <v>170</v>
      </c>
      <c r="B27" s="1">
        <v>3254</v>
      </c>
      <c r="C27" s="1">
        <v>5</v>
      </c>
      <c r="D27" s="2">
        <v>0.184388</v>
      </c>
    </row>
    <row r="28" spans="1:4" x14ac:dyDescent="0.25">
      <c r="A28" s="1">
        <v>180</v>
      </c>
      <c r="B28" s="1">
        <v>2550</v>
      </c>
      <c r="C28" s="1">
        <v>4</v>
      </c>
      <c r="D28" s="2">
        <v>0.235294</v>
      </c>
    </row>
    <row r="29" spans="1:4" x14ac:dyDescent="0.25">
      <c r="A29" s="1">
        <v>190</v>
      </c>
      <c r="B29" s="1">
        <v>2471</v>
      </c>
      <c r="C29" s="1">
        <v>4</v>
      </c>
      <c r="D29" s="2">
        <v>0.24281700000000001</v>
      </c>
    </row>
    <row r="30" spans="1:4" x14ac:dyDescent="0.25">
      <c r="A30" s="1">
        <v>200</v>
      </c>
      <c r="B30" s="1">
        <v>2116</v>
      </c>
      <c r="C30" s="1">
        <v>3</v>
      </c>
      <c r="D30" s="2">
        <v>0.28355399999999997</v>
      </c>
    </row>
    <row r="31" spans="1:4" x14ac:dyDescent="0.25">
      <c r="A31" s="1">
        <v>210</v>
      </c>
      <c r="B31" s="1">
        <v>2343</v>
      </c>
      <c r="C31" s="1">
        <v>3</v>
      </c>
      <c r="D31" s="2">
        <v>0.25608199999999998</v>
      </c>
    </row>
    <row r="32" spans="1:4" x14ac:dyDescent="0.25">
      <c r="A32" s="1">
        <v>220</v>
      </c>
      <c r="B32" s="1">
        <v>2468</v>
      </c>
      <c r="C32" s="1">
        <v>4</v>
      </c>
      <c r="D32" s="2">
        <v>0.24311199999999999</v>
      </c>
    </row>
    <row r="33" spans="1:4" x14ac:dyDescent="0.25">
      <c r="A33" s="1">
        <v>230</v>
      </c>
      <c r="B33" s="1">
        <v>2178</v>
      </c>
      <c r="C33" s="1">
        <v>3</v>
      </c>
      <c r="D33" s="2">
        <v>0.275482</v>
      </c>
    </row>
    <row r="34" spans="1:4" x14ac:dyDescent="0.25">
      <c r="A34" s="1">
        <v>240</v>
      </c>
      <c r="B34" s="1">
        <v>2034</v>
      </c>
      <c r="C34" s="1">
        <v>3</v>
      </c>
      <c r="D34" s="2">
        <v>0.294985</v>
      </c>
    </row>
    <row r="35" spans="1:4" x14ac:dyDescent="0.25">
      <c r="A35" s="1">
        <v>250</v>
      </c>
      <c r="B35" s="1">
        <v>1829</v>
      </c>
      <c r="C35" s="1">
        <v>3</v>
      </c>
      <c r="D35" s="2">
        <v>0.32804800000000001</v>
      </c>
    </row>
    <row r="36" spans="1:4" x14ac:dyDescent="0.25">
      <c r="A36" s="1">
        <v>260</v>
      </c>
      <c r="B36" s="1">
        <v>1815</v>
      </c>
      <c r="C36" s="1">
        <v>3</v>
      </c>
      <c r="D36" s="2">
        <v>0.33057900000000001</v>
      </c>
    </row>
    <row r="37" spans="1:4" x14ac:dyDescent="0.25">
      <c r="A37" s="1">
        <v>270</v>
      </c>
      <c r="B37" s="1">
        <v>2012</v>
      </c>
      <c r="C37" s="1">
        <v>3</v>
      </c>
      <c r="D37" s="2">
        <v>0.298211</v>
      </c>
    </row>
    <row r="38" spans="1:4" x14ac:dyDescent="0.25">
      <c r="A38" s="1">
        <v>280</v>
      </c>
      <c r="B38" s="1">
        <v>2046</v>
      </c>
      <c r="C38" s="1">
        <v>3</v>
      </c>
      <c r="D38" s="2">
        <v>0.29325499999999999</v>
      </c>
    </row>
    <row r="39" spans="1:4" x14ac:dyDescent="0.25">
      <c r="A39" s="1">
        <v>290</v>
      </c>
      <c r="B39" s="1">
        <v>1101</v>
      </c>
      <c r="C39" s="1">
        <v>1</v>
      </c>
      <c r="D39" s="2">
        <v>0.54495899999999997</v>
      </c>
    </row>
    <row r="40" spans="1:4" x14ac:dyDescent="0.25">
      <c r="A40" s="1">
        <v>300</v>
      </c>
      <c r="B40" s="1">
        <v>1843</v>
      </c>
      <c r="C40" s="1">
        <v>3</v>
      </c>
      <c r="D40" s="2">
        <v>0.32555600000000001</v>
      </c>
    </row>
    <row r="41" spans="1:4" x14ac:dyDescent="0.25">
      <c r="A41" s="1">
        <v>310</v>
      </c>
      <c r="B41" s="1">
        <v>1350</v>
      </c>
      <c r="C41" s="1">
        <v>2</v>
      </c>
      <c r="D41" s="2">
        <v>0.44444400000000001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C7ED-E732-4392-9DF2-3B06F7F4457D}">
  <dimension ref="A1:D41"/>
  <sheetViews>
    <sheetView workbookViewId="0">
      <pane ySplit="1" topLeftCell="A2" activePane="bottomLeft" state="frozen"/>
      <selection pane="bottomLeft" activeCell="Z11" sqref="Z11"/>
    </sheetView>
  </sheetViews>
  <sheetFormatPr defaultRowHeight="15" x14ac:dyDescent="0.25"/>
  <cols>
    <col min="1" max="1" width="9.85546875" style="1" bestFit="1" customWidth="1"/>
    <col min="2" max="2" width="7" style="1" bestFit="1" customWidth="1"/>
    <col min="3" max="3" width="12" style="1" bestFit="1" customWidth="1"/>
    <col min="4" max="4" width="13.42578125" style="2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1">
        <v>1</v>
      </c>
      <c r="B2" s="1">
        <v>158448</v>
      </c>
      <c r="C2" s="1">
        <v>264</v>
      </c>
      <c r="D2" s="2">
        <v>3.787E-3</v>
      </c>
    </row>
    <row r="3" spans="1:4" x14ac:dyDescent="0.25">
      <c r="A3" s="1">
        <v>2</v>
      </c>
      <c r="B3" s="1">
        <v>182147</v>
      </c>
      <c r="C3" s="1">
        <v>303</v>
      </c>
      <c r="D3" s="2">
        <v>3.2940000000000001E-3</v>
      </c>
    </row>
    <row r="4" spans="1:4" x14ac:dyDescent="0.25">
      <c r="A4" s="1">
        <v>3</v>
      </c>
      <c r="B4" s="1">
        <v>182861</v>
      </c>
      <c r="C4" s="1">
        <v>304</v>
      </c>
      <c r="D4" s="2">
        <v>3.2810000000000001E-3</v>
      </c>
    </row>
    <row r="5" spans="1:4" x14ac:dyDescent="0.25">
      <c r="A5" s="1">
        <v>4</v>
      </c>
      <c r="B5" s="1">
        <v>178061</v>
      </c>
      <c r="C5" s="1">
        <v>296</v>
      </c>
      <c r="D5" s="2">
        <v>3.3700000000000002E-3</v>
      </c>
    </row>
    <row r="6" spans="1:4" x14ac:dyDescent="0.25">
      <c r="A6" s="1">
        <v>5</v>
      </c>
      <c r="B6" s="1">
        <v>157937</v>
      </c>
      <c r="C6" s="1">
        <v>263</v>
      </c>
      <c r="D6" s="2">
        <v>3.7989999999999999E-3</v>
      </c>
    </row>
    <row r="7" spans="1:4" x14ac:dyDescent="0.25">
      <c r="A7" s="1">
        <v>6</v>
      </c>
      <c r="B7" s="1">
        <v>142984</v>
      </c>
      <c r="C7" s="1">
        <v>238</v>
      </c>
      <c r="D7" s="2">
        <v>4.1960000000000001E-3</v>
      </c>
    </row>
    <row r="8" spans="1:4" x14ac:dyDescent="0.25">
      <c r="A8" s="1">
        <v>7</v>
      </c>
      <c r="B8" s="1">
        <v>129796</v>
      </c>
      <c r="C8" s="1">
        <v>216</v>
      </c>
      <c r="D8" s="2">
        <v>4.6230000000000004E-3</v>
      </c>
    </row>
    <row r="9" spans="1:4" x14ac:dyDescent="0.25">
      <c r="A9" s="1">
        <v>8</v>
      </c>
      <c r="B9" s="1">
        <v>110848</v>
      </c>
      <c r="C9" s="1">
        <v>184</v>
      </c>
      <c r="D9" s="2">
        <v>5.4130000000000003E-3</v>
      </c>
    </row>
    <row r="10" spans="1:4" x14ac:dyDescent="0.25">
      <c r="A10" s="1">
        <v>9</v>
      </c>
      <c r="B10" s="1">
        <v>108060</v>
      </c>
      <c r="C10" s="1">
        <v>180</v>
      </c>
      <c r="D10" s="2">
        <v>5.5519999999999996E-3</v>
      </c>
    </row>
    <row r="11" spans="1:4" x14ac:dyDescent="0.25">
      <c r="A11" s="1">
        <v>10</v>
      </c>
      <c r="B11" s="1">
        <v>93941</v>
      </c>
      <c r="C11" s="1">
        <v>156</v>
      </c>
      <c r="D11" s="2">
        <v>6.3870000000000003E-3</v>
      </c>
    </row>
    <row r="12" spans="1:4" x14ac:dyDescent="0.25">
      <c r="A12" s="1">
        <v>20</v>
      </c>
      <c r="B12" s="1">
        <v>41841</v>
      </c>
      <c r="C12" s="1">
        <v>69</v>
      </c>
      <c r="D12" s="2">
        <v>1.434E-2</v>
      </c>
    </row>
    <row r="13" spans="1:4" x14ac:dyDescent="0.25">
      <c r="A13" s="1">
        <v>30</v>
      </c>
      <c r="B13" s="1">
        <v>28368</v>
      </c>
      <c r="C13" s="1">
        <v>47</v>
      </c>
      <c r="D13" s="2">
        <v>2.1151E-2</v>
      </c>
    </row>
    <row r="14" spans="1:4" x14ac:dyDescent="0.25">
      <c r="A14" s="1">
        <v>40</v>
      </c>
      <c r="B14" s="1">
        <v>16469</v>
      </c>
      <c r="C14" s="1">
        <v>27</v>
      </c>
      <c r="D14" s="2">
        <v>3.6431999999999999E-2</v>
      </c>
    </row>
    <row r="15" spans="1:4" x14ac:dyDescent="0.25">
      <c r="A15" s="1">
        <v>50</v>
      </c>
      <c r="B15" s="1">
        <v>12223</v>
      </c>
      <c r="C15" s="1">
        <v>20</v>
      </c>
      <c r="D15" s="2">
        <v>4.9088E-2</v>
      </c>
    </row>
    <row r="16" spans="1:4" x14ac:dyDescent="0.25">
      <c r="A16" s="1">
        <v>60</v>
      </c>
      <c r="B16" s="1">
        <v>9532</v>
      </c>
      <c r="C16" s="1">
        <v>15</v>
      </c>
      <c r="D16" s="2">
        <v>6.2946000000000002E-2</v>
      </c>
    </row>
    <row r="17" spans="1:4" x14ac:dyDescent="0.25">
      <c r="A17" s="1">
        <v>70</v>
      </c>
      <c r="B17" s="1">
        <v>6806</v>
      </c>
      <c r="C17" s="1">
        <v>11</v>
      </c>
      <c r="D17" s="2">
        <v>8.8158E-2</v>
      </c>
    </row>
    <row r="18" spans="1:4" x14ac:dyDescent="0.25">
      <c r="A18" s="1">
        <v>80</v>
      </c>
      <c r="B18" s="1">
        <v>5976</v>
      </c>
      <c r="C18" s="1">
        <v>9</v>
      </c>
      <c r="D18" s="2">
        <v>0.10040200000000001</v>
      </c>
    </row>
    <row r="19" spans="1:4" x14ac:dyDescent="0.25">
      <c r="A19" s="1">
        <v>90</v>
      </c>
      <c r="B19" s="1">
        <v>5234</v>
      </c>
      <c r="C19" s="1">
        <v>8</v>
      </c>
      <c r="D19" s="2">
        <v>0.114635</v>
      </c>
    </row>
    <row r="20" spans="1:4" x14ac:dyDescent="0.25">
      <c r="A20" s="1">
        <v>100</v>
      </c>
      <c r="B20" s="1">
        <v>5006</v>
      </c>
      <c r="C20" s="1">
        <v>8</v>
      </c>
      <c r="D20" s="2">
        <v>0.119856</v>
      </c>
    </row>
    <row r="21" spans="1:4" x14ac:dyDescent="0.25">
      <c r="A21" s="1">
        <v>110</v>
      </c>
      <c r="B21" s="1">
        <v>4171</v>
      </c>
      <c r="C21" s="1">
        <v>6</v>
      </c>
      <c r="D21" s="2">
        <v>0.14385000000000001</v>
      </c>
    </row>
    <row r="22" spans="1:4" x14ac:dyDescent="0.25">
      <c r="A22" s="1">
        <v>120</v>
      </c>
      <c r="B22" s="1">
        <v>4099</v>
      </c>
      <c r="C22" s="1">
        <v>6</v>
      </c>
      <c r="D22" s="2">
        <v>0.14637700000000001</v>
      </c>
    </row>
    <row r="23" spans="1:4" x14ac:dyDescent="0.25">
      <c r="A23" s="1">
        <v>130</v>
      </c>
      <c r="B23" s="1">
        <v>4153</v>
      </c>
      <c r="C23" s="1">
        <v>6</v>
      </c>
      <c r="D23" s="2">
        <v>0.14447399999999999</v>
      </c>
    </row>
    <row r="24" spans="1:4" x14ac:dyDescent="0.25">
      <c r="A24" s="1">
        <v>140</v>
      </c>
      <c r="B24" s="1">
        <v>3300</v>
      </c>
      <c r="C24" s="1">
        <v>5</v>
      </c>
      <c r="D24" s="2">
        <v>0.18181800000000001</v>
      </c>
    </row>
    <row r="25" spans="1:4" x14ac:dyDescent="0.25">
      <c r="A25" s="1">
        <v>150</v>
      </c>
      <c r="B25" s="1">
        <v>3020</v>
      </c>
      <c r="C25" s="1">
        <v>5</v>
      </c>
      <c r="D25" s="2">
        <v>0.19867499999999999</v>
      </c>
    </row>
    <row r="26" spans="1:4" x14ac:dyDescent="0.25">
      <c r="A26" s="1">
        <v>160</v>
      </c>
      <c r="B26" s="1">
        <v>2641</v>
      </c>
      <c r="C26" s="1">
        <v>4</v>
      </c>
      <c r="D26" s="2">
        <v>0.227187</v>
      </c>
    </row>
    <row r="27" spans="1:4" x14ac:dyDescent="0.25">
      <c r="A27" s="1">
        <v>170</v>
      </c>
      <c r="B27" s="1">
        <v>2787</v>
      </c>
      <c r="C27" s="1">
        <v>4</v>
      </c>
      <c r="D27" s="2">
        <v>0.215285</v>
      </c>
    </row>
    <row r="28" spans="1:4" x14ac:dyDescent="0.25">
      <c r="A28" s="1">
        <v>180</v>
      </c>
      <c r="B28" s="1">
        <v>2202</v>
      </c>
      <c r="C28" s="1">
        <v>3</v>
      </c>
      <c r="D28" s="2">
        <v>0.27248</v>
      </c>
    </row>
    <row r="29" spans="1:4" x14ac:dyDescent="0.25">
      <c r="A29" s="1">
        <v>190</v>
      </c>
      <c r="B29" s="1">
        <v>1760</v>
      </c>
      <c r="C29" s="1">
        <v>2</v>
      </c>
      <c r="D29" s="2">
        <v>0.34090900000000002</v>
      </c>
    </row>
    <row r="30" spans="1:4" x14ac:dyDescent="0.25">
      <c r="A30" s="1">
        <v>200</v>
      </c>
      <c r="B30" s="1">
        <v>2869</v>
      </c>
      <c r="C30" s="1">
        <v>4</v>
      </c>
      <c r="D30" s="2">
        <v>0.20913200000000001</v>
      </c>
    </row>
    <row r="31" spans="1:4" x14ac:dyDescent="0.25">
      <c r="A31" s="1">
        <v>210</v>
      </c>
      <c r="B31" s="1">
        <v>1922</v>
      </c>
      <c r="C31" s="1">
        <v>3</v>
      </c>
      <c r="D31" s="2">
        <v>0.31217499999999998</v>
      </c>
    </row>
    <row r="32" spans="1:4" x14ac:dyDescent="0.25">
      <c r="A32" s="1">
        <v>220</v>
      </c>
      <c r="B32" s="1">
        <v>2108</v>
      </c>
      <c r="C32" s="1">
        <v>3</v>
      </c>
      <c r="D32" s="2">
        <v>0.28462999999999999</v>
      </c>
    </row>
    <row r="33" spans="1:4" x14ac:dyDescent="0.25">
      <c r="A33" s="1">
        <v>230</v>
      </c>
      <c r="B33" s="1">
        <v>1568</v>
      </c>
      <c r="C33" s="1">
        <v>2</v>
      </c>
      <c r="D33" s="2">
        <v>0.38265300000000002</v>
      </c>
    </row>
    <row r="34" spans="1:4" x14ac:dyDescent="0.25">
      <c r="A34" s="1">
        <v>240</v>
      </c>
      <c r="B34" s="1">
        <v>2051</v>
      </c>
      <c r="C34" s="1">
        <v>3</v>
      </c>
      <c r="D34" s="2">
        <v>0.29254000000000002</v>
      </c>
    </row>
    <row r="35" spans="1:4" x14ac:dyDescent="0.25">
      <c r="A35" s="1">
        <v>250</v>
      </c>
      <c r="B35" s="1">
        <v>1265</v>
      </c>
      <c r="C35" s="1">
        <v>2</v>
      </c>
      <c r="D35" s="2">
        <v>0.47430800000000001</v>
      </c>
    </row>
    <row r="36" spans="1:4" x14ac:dyDescent="0.25">
      <c r="A36" s="1">
        <v>260</v>
      </c>
      <c r="B36" s="1">
        <v>1752</v>
      </c>
      <c r="C36" s="1">
        <v>2</v>
      </c>
      <c r="D36" s="2">
        <v>0.34246599999999999</v>
      </c>
    </row>
    <row r="37" spans="1:4" x14ac:dyDescent="0.25">
      <c r="A37" s="1">
        <v>270</v>
      </c>
      <c r="B37" s="1">
        <v>1358</v>
      </c>
      <c r="C37" s="1">
        <v>2</v>
      </c>
      <c r="D37" s="2">
        <v>0.441826</v>
      </c>
    </row>
    <row r="38" spans="1:4" x14ac:dyDescent="0.25">
      <c r="A38" s="1">
        <v>280</v>
      </c>
      <c r="B38" s="1">
        <v>1432</v>
      </c>
      <c r="C38" s="1">
        <v>2</v>
      </c>
      <c r="D38" s="2">
        <v>0.41899399999999998</v>
      </c>
    </row>
    <row r="39" spans="1:4" x14ac:dyDescent="0.25">
      <c r="A39" s="1">
        <v>290</v>
      </c>
      <c r="B39" s="1">
        <v>1568</v>
      </c>
      <c r="C39" s="1">
        <v>2</v>
      </c>
      <c r="D39" s="2">
        <v>0.38265300000000002</v>
      </c>
    </row>
    <row r="40" spans="1:4" x14ac:dyDescent="0.25">
      <c r="A40" s="1">
        <v>300</v>
      </c>
      <c r="B40" s="1">
        <v>1722</v>
      </c>
      <c r="C40" s="1">
        <v>2</v>
      </c>
      <c r="D40" s="2">
        <v>0.34843200000000002</v>
      </c>
    </row>
    <row r="41" spans="1:4" x14ac:dyDescent="0.25">
      <c r="A41" s="1">
        <v>310</v>
      </c>
      <c r="B41" s="1">
        <v>1016</v>
      </c>
      <c r="C41" s="1">
        <v>1</v>
      </c>
      <c r="D41" s="2">
        <v>0.59055100000000005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xaction-sequential-lestrade</vt:lpstr>
      <vt:lpstr>xaction-semi-random-lestrade</vt:lpstr>
      <vt:lpstr>xaction-sequential-ora192rac02</vt:lpstr>
      <vt:lpstr>xaction-semi-random-ora192rac02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jaredstill</dc:creator>
  <cp:lastModifiedBy>jaredstill</cp:lastModifiedBy>
  <dcterms:created xsi:type="dcterms:W3CDTF">2024-09-12T18:37:26Z</dcterms:created>
  <dcterms:modified xsi:type="dcterms:W3CDTF">2024-09-12T19:02:40Z</dcterms:modified>
</cp:coreProperties>
</file>