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Sheet1!$A$1:$A$226</definedName>
  </definedNames>
  <calcPr calcId="152511"/>
</workbook>
</file>

<file path=xl/calcChain.xml><?xml version="1.0" encoding="utf-8"?>
<calcChain xmlns="http://schemas.openxmlformats.org/spreadsheetml/2006/main">
  <c r="E25" i="1" l="1"/>
  <c r="E24" i="1"/>
  <c r="E16" i="1"/>
  <c r="E15" i="1"/>
</calcChain>
</file>

<file path=xl/sharedStrings.xml><?xml version="1.0" encoding="utf-8"?>
<sst xmlns="http://schemas.openxmlformats.org/spreadsheetml/2006/main" count="39" uniqueCount="24">
  <si>
    <t>cat</t>
  </si>
  <si>
    <t>d_mean</t>
  </si>
  <si>
    <t>NA</t>
  </si>
  <si>
    <t>NRA</t>
  </si>
  <si>
    <t>ERA</t>
  </si>
  <si>
    <t>MPC</t>
  </si>
  <si>
    <t>PM</t>
  </si>
  <si>
    <t>Real452</t>
  </si>
  <si>
    <t>Real432</t>
  </si>
  <si>
    <t>Real400</t>
  </si>
  <si>
    <t>Real352</t>
  </si>
  <si>
    <t>Real334</t>
  </si>
  <si>
    <t>Real262</t>
  </si>
  <si>
    <t>Real140</t>
  </si>
  <si>
    <t>262-250</t>
  </si>
  <si>
    <t>262-150</t>
  </si>
  <si>
    <t>262-350</t>
  </si>
  <si>
    <t>262-400</t>
  </si>
  <si>
    <t>262-450</t>
  </si>
  <si>
    <t>432-350</t>
  </si>
  <si>
    <t>432-400</t>
  </si>
  <si>
    <t>432-450</t>
  </si>
  <si>
    <t>432-250</t>
  </si>
  <si>
    <t>432-150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</si>
</sst>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8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6"/>
  <sheetViews>
    <sheetView tabSelected="1" topLeftCell="A21" workbookViewId="0">
      <selection activeCell="I6" sqref="I6"/>
    </sheetView>
  </sheetViews>
  <sheetFormatPr defaultRowHeight="15" x14ac:dyDescent="0.25"/>
  <cols>
    <col min="2" max="2" width="17" customWidth="1"/>
    <col min="3" max="3" width="14.7109375" customWidth="1"/>
    <col min="4" max="4" width="13.85546875" customWidth="1"/>
    <col min="5" max="5" width="16" customWidth="1"/>
    <col min="6" max="6" width="17.28515625" customWidth="1"/>
    <col min="7" max="7" width="14.1406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2" t="s">
        <v>7</v>
      </c>
      <c r="B2" s="2">
        <v>8.0714285714285694</v>
      </c>
      <c r="C2" s="2">
        <v>2.7321428571428501</v>
      </c>
      <c r="D2" s="2">
        <v>3.1224489795918302</v>
      </c>
      <c r="E2" s="2">
        <v>9.2244897959183607</v>
      </c>
      <c r="F2" s="2">
        <v>0.56722244694559898</v>
      </c>
      <c r="G2" s="2">
        <v>0.11734693877551</v>
      </c>
    </row>
    <row r="3" spans="1:7" x14ac:dyDescent="0.25">
      <c r="A3" s="2" t="s">
        <v>8</v>
      </c>
      <c r="B3" s="2">
        <v>8.1509433962264097</v>
      </c>
      <c r="C3" s="2">
        <v>2.5094339622641502</v>
      </c>
      <c r="D3" s="2">
        <v>2.71428571428571</v>
      </c>
      <c r="E3" s="2">
        <v>8.8163265306122405</v>
      </c>
      <c r="F3" s="2">
        <v>0.47381400334248402</v>
      </c>
      <c r="G3" s="2">
        <v>0.101527403414195</v>
      </c>
    </row>
    <row r="4" spans="1:7" x14ac:dyDescent="0.25">
      <c r="A4" s="2" t="s">
        <v>9</v>
      </c>
      <c r="B4" s="2">
        <v>9.5714285714285694</v>
      </c>
      <c r="C4" s="2">
        <v>2.5238095238095202</v>
      </c>
      <c r="D4" s="2">
        <v>2.1632653061224398</v>
      </c>
      <c r="E4" s="2">
        <v>8.2040816326530592</v>
      </c>
      <c r="F4" s="2">
        <v>0.456665742980981</v>
      </c>
      <c r="G4" s="2">
        <v>9.8639455782312896E-2</v>
      </c>
    </row>
    <row r="5" spans="1:7" x14ac:dyDescent="0.25">
      <c r="A5" s="2" t="s">
        <v>10</v>
      </c>
      <c r="B5" s="2">
        <v>5.86666666666666</v>
      </c>
      <c r="C5" s="2">
        <v>2.7</v>
      </c>
      <c r="D5" s="2">
        <v>3.3061224489795902</v>
      </c>
      <c r="E5" s="2">
        <v>7.1836734693877498</v>
      </c>
      <c r="F5" s="2">
        <v>0.60528230975626396</v>
      </c>
      <c r="G5" s="2">
        <v>0.115873015873015</v>
      </c>
    </row>
    <row r="6" spans="1:7" x14ac:dyDescent="0.25">
      <c r="A6" s="2" t="s">
        <v>11</v>
      </c>
      <c r="B6" s="2">
        <v>5.7586206896551699</v>
      </c>
      <c r="C6" s="2">
        <v>2.63793103448275</v>
      </c>
      <c r="D6" s="2">
        <v>3.1224489795918302</v>
      </c>
      <c r="E6" s="2">
        <v>6.8163265306122396</v>
      </c>
      <c r="F6" s="2">
        <v>0.616489895804887</v>
      </c>
      <c r="G6" s="2">
        <v>0.10919540229885</v>
      </c>
    </row>
    <row r="7" spans="1:7" x14ac:dyDescent="0.25">
      <c r="A7" s="2" t="s">
        <v>12</v>
      </c>
      <c r="B7" s="2">
        <v>6.3902439024390203</v>
      </c>
      <c r="C7" s="2">
        <v>2.6341463414634099</v>
      </c>
      <c r="D7" s="2">
        <v>2.2040816326530601</v>
      </c>
      <c r="E7" s="2">
        <v>5.3469387755101998</v>
      </c>
      <c r="F7" s="2">
        <v>0.55103647782509502</v>
      </c>
      <c r="G7" s="2">
        <v>0.10917537746806</v>
      </c>
    </row>
    <row r="8" spans="1:7" x14ac:dyDescent="0.25">
      <c r="A8" s="2" t="s">
        <v>13</v>
      </c>
      <c r="B8" s="2">
        <v>4.6666666666666599</v>
      </c>
      <c r="C8" s="2">
        <v>2.5666666666666602</v>
      </c>
      <c r="D8" s="2">
        <v>1.5714285714285701</v>
      </c>
      <c r="E8" s="2">
        <v>2.8571428571428501</v>
      </c>
      <c r="F8" s="2">
        <v>0.61538665879574905</v>
      </c>
      <c r="G8" s="2">
        <v>0.101587301587301</v>
      </c>
    </row>
    <row r="9" spans="1:7" x14ac:dyDescent="0.25">
      <c r="A9" s="2" t="s">
        <v>14</v>
      </c>
      <c r="B9" s="2">
        <v>6.09756097560975</v>
      </c>
      <c r="C9" s="2">
        <v>2.4146341463414598</v>
      </c>
      <c r="D9" s="2">
        <v>2.0204081632653001</v>
      </c>
      <c r="E9" s="2">
        <v>5.1020408163265296</v>
      </c>
      <c r="F9" s="2">
        <v>0.55894017990531897</v>
      </c>
      <c r="G9" s="2">
        <v>9.1753774680603903E-2</v>
      </c>
    </row>
    <row r="10" spans="1:7" x14ac:dyDescent="0.25">
      <c r="A10" s="2" t="s">
        <v>14</v>
      </c>
      <c r="B10" s="2">
        <v>6.09756097560975</v>
      </c>
      <c r="C10" s="2">
        <v>2.5121951219512102</v>
      </c>
      <c r="D10" s="2">
        <v>2.1020408163265301</v>
      </c>
      <c r="E10" s="2">
        <v>5.1020408163265296</v>
      </c>
      <c r="F10" s="2">
        <v>0.61134679549575399</v>
      </c>
      <c r="G10" s="2">
        <v>9.8722415795586493E-2</v>
      </c>
    </row>
    <row r="11" spans="1:7" x14ac:dyDescent="0.25">
      <c r="A11" s="2" t="s">
        <v>15</v>
      </c>
      <c r="B11" s="2">
        <v>3.6585365853658498</v>
      </c>
      <c r="C11" s="2">
        <v>2</v>
      </c>
      <c r="D11" s="2">
        <v>1.6734693877550999</v>
      </c>
      <c r="E11" s="2">
        <v>3.0612244897959102</v>
      </c>
      <c r="F11" s="2">
        <v>0.45758501096915699</v>
      </c>
      <c r="G11" s="2">
        <v>5.8072009291521398E-2</v>
      </c>
    </row>
    <row r="12" spans="1:7" x14ac:dyDescent="0.25">
      <c r="A12" s="2" t="s">
        <v>15</v>
      </c>
      <c r="B12" s="2">
        <v>3.6585365853658498</v>
      </c>
      <c r="C12" s="2">
        <v>2.0243902439024302</v>
      </c>
      <c r="D12" s="2">
        <v>1.6938775510204001</v>
      </c>
      <c r="E12" s="2">
        <v>3.0612244897959102</v>
      </c>
      <c r="F12" s="2">
        <v>0.46957532154686599</v>
      </c>
      <c r="G12" s="2">
        <v>5.9233449477351902E-2</v>
      </c>
    </row>
    <row r="13" spans="1:7" x14ac:dyDescent="0.25">
      <c r="A13" s="2" t="s">
        <v>16</v>
      </c>
      <c r="B13" s="2">
        <v>8.5365853658536501</v>
      </c>
      <c r="C13" s="2">
        <v>2.6341463414634099</v>
      </c>
      <c r="D13" s="2">
        <v>2.2040816326530601</v>
      </c>
      <c r="E13" s="2">
        <v>7.1428571428571397</v>
      </c>
      <c r="F13" s="2">
        <v>0.59813525135039403</v>
      </c>
      <c r="G13" s="2">
        <v>0.11033681765389</v>
      </c>
    </row>
    <row r="14" spans="1:7" x14ac:dyDescent="0.25">
      <c r="A14" s="2" t="s">
        <v>16</v>
      </c>
      <c r="B14" s="2">
        <v>8.5365853658536501</v>
      </c>
      <c r="C14" s="2">
        <v>2.5121951219512102</v>
      </c>
      <c r="D14" s="2">
        <v>2.1020408163265301</v>
      </c>
      <c r="E14" s="2">
        <v>7.1428571428571397</v>
      </c>
      <c r="F14" s="2">
        <v>0.58032185979274098</v>
      </c>
      <c r="G14" s="2">
        <v>9.8722415795586493E-2</v>
      </c>
    </row>
    <row r="15" spans="1:7" x14ac:dyDescent="0.25">
      <c r="A15" s="2" t="s">
        <v>17</v>
      </c>
      <c r="B15" s="2">
        <v>9.7560975609756095</v>
      </c>
      <c r="C15" s="2">
        <v>2.7073170731707301</v>
      </c>
      <c r="D15" s="2">
        <v>2.2653061224489699</v>
      </c>
      <c r="E15" s="2">
        <f xml:space="preserve"> 8.16326530612245</f>
        <v>8.1632653061224492</v>
      </c>
      <c r="F15" s="2">
        <v>0.62569373844183895</v>
      </c>
      <c r="G15" s="2">
        <v>0.11614401858304201</v>
      </c>
    </row>
    <row r="16" spans="1:7" x14ac:dyDescent="0.25">
      <c r="A16" s="2" t="s">
        <v>17</v>
      </c>
      <c r="B16" s="2">
        <v>9.7560975609756095</v>
      </c>
      <c r="C16" s="2">
        <v>2.73170731707317</v>
      </c>
      <c r="D16" s="2">
        <v>2.2857142857142798</v>
      </c>
      <c r="E16" s="2">
        <f xml:space="preserve"> 8.16326530612245</f>
        <v>8.1632653061224492</v>
      </c>
      <c r="F16" s="2">
        <v>0.61486704381208401</v>
      </c>
      <c r="G16" s="2">
        <v>0.118466898954703</v>
      </c>
    </row>
    <row r="17" spans="1:7" x14ac:dyDescent="0.25">
      <c r="A17" s="2" t="s">
        <v>18</v>
      </c>
      <c r="B17" s="2">
        <v>10.9756097560975</v>
      </c>
      <c r="C17" s="2">
        <v>2.7804878048780401</v>
      </c>
      <c r="D17" s="2">
        <v>2.3265306122448899</v>
      </c>
      <c r="E17" s="2">
        <v>9.1836734693877506</v>
      </c>
      <c r="F17" s="2">
        <v>0.66247051402953905</v>
      </c>
      <c r="G17" s="2">
        <v>0.12195121951219499</v>
      </c>
    </row>
    <row r="18" spans="1:7" x14ac:dyDescent="0.25">
      <c r="A18" s="2" t="s">
        <v>18</v>
      </c>
      <c r="B18" s="2">
        <v>10.9756097560975</v>
      </c>
      <c r="C18" s="2">
        <v>2.7073170731707301</v>
      </c>
      <c r="D18" s="2">
        <v>2.2653061224489699</v>
      </c>
      <c r="E18" s="2">
        <v>9.1836734693877506</v>
      </c>
      <c r="F18" s="2">
        <v>0.63844448987777203</v>
      </c>
      <c r="G18" s="2">
        <v>0.11730545876887299</v>
      </c>
    </row>
    <row r="19" spans="1:7" x14ac:dyDescent="0.25">
      <c r="A19" s="2" t="s">
        <v>19</v>
      </c>
      <c r="B19" s="2">
        <v>6.6037735849056602</v>
      </c>
      <c r="C19" s="2">
        <v>2.1886792452830099</v>
      </c>
      <c r="D19" s="2">
        <v>2.3673469387755102</v>
      </c>
      <c r="E19" s="2">
        <v>7.1428571428571397</v>
      </c>
      <c r="F19" s="2">
        <v>0.488047429097548</v>
      </c>
      <c r="G19" s="2">
        <v>7.3674752920035905E-2</v>
      </c>
    </row>
    <row r="20" spans="1:7" x14ac:dyDescent="0.25">
      <c r="A20" s="2" t="s">
        <v>19</v>
      </c>
      <c r="B20" s="2">
        <v>6.6037735849056602</v>
      </c>
      <c r="C20" s="2">
        <v>2.32075471698113</v>
      </c>
      <c r="D20" s="2">
        <v>2.5102040816326499</v>
      </c>
      <c r="E20" s="2">
        <v>7.1428571428571397</v>
      </c>
      <c r="F20" s="2">
        <v>0.515134672295815</v>
      </c>
      <c r="G20" s="2">
        <v>8.35579514824797E-2</v>
      </c>
    </row>
    <row r="21" spans="1:7" x14ac:dyDescent="0.25">
      <c r="A21" s="2" t="s">
        <v>19</v>
      </c>
      <c r="B21" s="2">
        <v>6.6037735849056602</v>
      </c>
      <c r="C21" s="2">
        <v>2.2641509433962201</v>
      </c>
      <c r="D21" s="2">
        <v>2.4489795918367299</v>
      </c>
      <c r="E21" s="2">
        <v>7.1428571428571397</v>
      </c>
      <c r="F21" s="2">
        <v>0.48744150326202301</v>
      </c>
      <c r="G21" s="2">
        <v>7.9964061096136504E-2</v>
      </c>
    </row>
    <row r="22" spans="1:7" x14ac:dyDescent="0.25">
      <c r="A22" s="2" t="s">
        <v>19</v>
      </c>
      <c r="B22" s="2">
        <v>6.6037735849056602</v>
      </c>
      <c r="C22" s="2">
        <v>2.2264150943396199</v>
      </c>
      <c r="D22" s="2">
        <v>2.4081632653061198</v>
      </c>
      <c r="E22" s="2">
        <v>7.1428571428571397</v>
      </c>
      <c r="F22" s="2">
        <v>0.48983371943715198</v>
      </c>
      <c r="G22" s="2">
        <v>7.7268643306379101E-2</v>
      </c>
    </row>
    <row r="23" spans="1:7" x14ac:dyDescent="0.25">
      <c r="A23" s="2" t="s">
        <v>19</v>
      </c>
      <c r="B23" s="2">
        <v>6.6037735849056602</v>
      </c>
      <c r="C23" s="2">
        <v>2.32075471698113</v>
      </c>
      <c r="D23" s="2">
        <v>2.5102040816326499</v>
      </c>
      <c r="E23" s="2">
        <v>7.1428571428571397</v>
      </c>
      <c r="F23" s="2">
        <v>0.49872731319113001</v>
      </c>
      <c r="G23" s="2">
        <v>8.5354896675651298E-2</v>
      </c>
    </row>
    <row r="24" spans="1:7" x14ac:dyDescent="0.25">
      <c r="A24" s="2" t="s">
        <v>20</v>
      </c>
      <c r="B24" s="2">
        <v>7.5471698113207504</v>
      </c>
      <c r="C24" s="2">
        <v>2.3396226415094299</v>
      </c>
      <c r="D24" s="2">
        <v>2.53061224489795</v>
      </c>
      <c r="E24" s="2">
        <f xml:space="preserve"> 8.16326530612245</f>
        <v>8.1632653061224492</v>
      </c>
      <c r="F24" s="2">
        <v>0.48724310871701199</v>
      </c>
      <c r="G24" s="2">
        <v>8.6253369272237201E-2</v>
      </c>
    </row>
    <row r="25" spans="1:7" x14ac:dyDescent="0.25">
      <c r="A25" s="2" t="s">
        <v>20</v>
      </c>
      <c r="B25" s="2">
        <v>7.5471698113207504</v>
      </c>
      <c r="C25" s="2">
        <v>2.1886792452830099</v>
      </c>
      <c r="D25" s="2">
        <v>2.3673469387755102</v>
      </c>
      <c r="E25" s="2">
        <f xml:space="preserve"> 8.16326530612245</f>
        <v>8.1632653061224492</v>
      </c>
      <c r="F25" s="2">
        <v>0.45889989194472403</v>
      </c>
      <c r="G25" s="2">
        <v>7.5471698113207503E-2</v>
      </c>
    </row>
    <row r="26" spans="1:7" x14ac:dyDescent="0.25">
      <c r="A26" s="2" t="s">
        <v>21</v>
      </c>
      <c r="B26" s="2">
        <v>8.4905660377358494</v>
      </c>
      <c r="C26" s="2">
        <v>2.3773584905660301</v>
      </c>
      <c r="D26" s="2">
        <v>2.5714285714285698</v>
      </c>
      <c r="E26" s="2">
        <v>9.1836734693877506</v>
      </c>
      <c r="F26" s="2">
        <v>0.51471200731850997</v>
      </c>
      <c r="G26" s="2">
        <v>9.0745732255166203E-2</v>
      </c>
    </row>
    <row r="27" spans="1:7" x14ac:dyDescent="0.25">
      <c r="A27" s="2" t="s">
        <v>21</v>
      </c>
      <c r="B27" s="2">
        <v>8.4905660377358494</v>
      </c>
      <c r="C27" s="2">
        <v>2.3773584905660301</v>
      </c>
      <c r="D27" s="2">
        <v>2.5714285714285698</v>
      </c>
      <c r="E27" s="2">
        <v>9.1836734693877506</v>
      </c>
      <c r="F27" s="2">
        <v>0.50699047596587998</v>
      </c>
      <c r="G27" s="2">
        <v>8.9847259658580397E-2</v>
      </c>
    </row>
    <row r="28" spans="1:7" x14ac:dyDescent="0.25">
      <c r="A28" s="2" t="s">
        <v>21</v>
      </c>
      <c r="B28" s="2">
        <v>8.4905660377358494</v>
      </c>
      <c r="C28" s="2">
        <v>2.39622641509433</v>
      </c>
      <c r="D28" s="2">
        <v>2.59183673469387</v>
      </c>
      <c r="E28" s="2">
        <v>9.1836734693877506</v>
      </c>
      <c r="F28" s="2">
        <v>0.51635931021868597</v>
      </c>
      <c r="G28" s="2">
        <v>9.2542677448337801E-2</v>
      </c>
    </row>
    <row r="29" spans="1:7" x14ac:dyDescent="0.25">
      <c r="A29" s="2" t="s">
        <v>21</v>
      </c>
      <c r="B29" s="2">
        <v>8.4905660377358494</v>
      </c>
      <c r="C29" s="2">
        <v>2.39622641509433</v>
      </c>
      <c r="D29" s="2">
        <v>2.59183673469387</v>
      </c>
      <c r="E29" s="2">
        <v>9.1836734693877506</v>
      </c>
      <c r="F29" s="2">
        <v>0.53483129249414696</v>
      </c>
      <c r="G29" s="2">
        <v>8.8948787061994605E-2</v>
      </c>
    </row>
    <row r="30" spans="1:7" x14ac:dyDescent="0.25">
      <c r="A30" s="2" t="s">
        <v>22</v>
      </c>
      <c r="B30" s="2">
        <v>4.7169811320754702</v>
      </c>
      <c r="C30" s="2">
        <v>1.9433962264150899</v>
      </c>
      <c r="D30" s="2">
        <v>2.1020408163265301</v>
      </c>
      <c r="E30" s="2">
        <v>5.1020408163265296</v>
      </c>
      <c r="F30" s="2">
        <v>0.371241317562576</v>
      </c>
      <c r="G30" s="2">
        <v>5.9299191374663003E-2</v>
      </c>
    </row>
    <row r="31" spans="1:7" x14ac:dyDescent="0.25">
      <c r="A31" s="2" t="s">
        <v>22</v>
      </c>
      <c r="B31" s="2">
        <v>4.7169811320754702</v>
      </c>
      <c r="C31" s="2">
        <v>1.9433962264150899</v>
      </c>
      <c r="D31" s="2">
        <v>2.1020408163265301</v>
      </c>
      <c r="E31" s="2">
        <v>5.1020408163265296</v>
      </c>
      <c r="F31" s="2">
        <v>0.399289422857175</v>
      </c>
      <c r="G31" s="2">
        <v>5.57053009883198E-2</v>
      </c>
    </row>
    <row r="32" spans="1:7" x14ac:dyDescent="0.25">
      <c r="A32" s="2" t="s">
        <v>23</v>
      </c>
      <c r="B32" s="2">
        <v>2.8301886792452802</v>
      </c>
      <c r="C32" s="2">
        <v>1.4528301886792401</v>
      </c>
      <c r="D32" s="2">
        <v>1.5714285714285701</v>
      </c>
      <c r="E32" s="2">
        <v>3.0612244897959102</v>
      </c>
      <c r="F32" s="2">
        <v>0.207513886115825</v>
      </c>
      <c r="G32" s="2">
        <v>2.4258760107816701E-2</v>
      </c>
    </row>
    <row r="33" spans="1:7" x14ac:dyDescent="0.25">
      <c r="A33" s="2" t="s">
        <v>23</v>
      </c>
      <c r="B33" s="2">
        <v>2.8301886792452802</v>
      </c>
      <c r="C33" s="2">
        <v>1.6226415094339599</v>
      </c>
      <c r="D33" s="2">
        <v>1.75510204081632</v>
      </c>
      <c r="E33" s="2">
        <v>3.0612244897959102</v>
      </c>
      <c r="F33" s="2">
        <v>0.283343410841147</v>
      </c>
      <c r="G33" s="2">
        <v>3.5040431266846299E-2</v>
      </c>
    </row>
    <row r="34" spans="1:7" ht="23.25" x14ac:dyDescent="0.25">
      <c r="A34" s="1"/>
    </row>
    <row r="35" spans="1:7" ht="23.25" x14ac:dyDescent="0.25">
      <c r="A35" s="1"/>
    </row>
    <row r="36" spans="1:7" ht="23.25" x14ac:dyDescent="0.25">
      <c r="A36" s="1"/>
    </row>
    <row r="37" spans="1:7" ht="23.25" x14ac:dyDescent="0.25">
      <c r="A37" s="1"/>
    </row>
    <row r="38" spans="1:7" ht="23.25" x14ac:dyDescent="0.25">
      <c r="A38" s="1"/>
    </row>
    <row r="39" spans="1:7" ht="23.25" x14ac:dyDescent="0.25">
      <c r="A39" s="1"/>
    </row>
    <row r="40" spans="1:7" ht="23.25" x14ac:dyDescent="0.25">
      <c r="A40" s="1"/>
    </row>
    <row r="41" spans="1:7" ht="23.25" x14ac:dyDescent="0.25">
      <c r="A41" s="1"/>
    </row>
    <row r="42" spans="1:7" ht="23.25" x14ac:dyDescent="0.25">
      <c r="A42" s="1"/>
    </row>
    <row r="43" spans="1:7" ht="23.25" x14ac:dyDescent="0.25">
      <c r="A43" s="1"/>
    </row>
    <row r="44" spans="1:7" ht="23.25" x14ac:dyDescent="0.25">
      <c r="A44" s="1"/>
    </row>
    <row r="45" spans="1:7" ht="23.25" x14ac:dyDescent="0.25">
      <c r="A45" s="1"/>
    </row>
    <row r="46" spans="1:7" ht="23.25" x14ac:dyDescent="0.25">
      <c r="A46" s="1"/>
    </row>
    <row r="47" spans="1:7" ht="23.25" x14ac:dyDescent="0.25">
      <c r="A47" s="1"/>
    </row>
    <row r="48" spans="1:7" ht="23.25" x14ac:dyDescent="0.25">
      <c r="A48" s="1"/>
    </row>
    <row r="49" spans="1:1" ht="23.25" x14ac:dyDescent="0.25">
      <c r="A49" s="1"/>
    </row>
    <row r="50" spans="1:1" ht="23.25" x14ac:dyDescent="0.25">
      <c r="A50" s="1"/>
    </row>
    <row r="51" spans="1:1" ht="23.25" x14ac:dyDescent="0.25">
      <c r="A51" s="1"/>
    </row>
    <row r="52" spans="1:1" ht="23.25" x14ac:dyDescent="0.25">
      <c r="A52" s="1"/>
    </row>
    <row r="53" spans="1:1" ht="23.25" x14ac:dyDescent="0.25">
      <c r="A53" s="1"/>
    </row>
    <row r="54" spans="1:1" ht="23.25" x14ac:dyDescent="0.25">
      <c r="A54" s="1"/>
    </row>
    <row r="55" spans="1:1" ht="23.25" x14ac:dyDescent="0.25">
      <c r="A55" s="1"/>
    </row>
    <row r="56" spans="1:1" ht="23.25" x14ac:dyDescent="0.25">
      <c r="A56" s="1"/>
    </row>
    <row r="57" spans="1:1" ht="23.25" x14ac:dyDescent="0.25">
      <c r="A57" s="1"/>
    </row>
    <row r="58" spans="1:1" ht="23.25" x14ac:dyDescent="0.25">
      <c r="A58" s="1"/>
    </row>
    <row r="59" spans="1:1" ht="23.25" x14ac:dyDescent="0.25">
      <c r="A59" s="1"/>
    </row>
    <row r="60" spans="1:1" ht="23.25" x14ac:dyDescent="0.25">
      <c r="A60" s="1"/>
    </row>
    <row r="61" spans="1:1" ht="23.25" x14ac:dyDescent="0.25">
      <c r="A61" s="1"/>
    </row>
    <row r="62" spans="1:1" ht="23.25" x14ac:dyDescent="0.25">
      <c r="A62" s="1"/>
    </row>
    <row r="63" spans="1:1" ht="23.25" x14ac:dyDescent="0.25">
      <c r="A63" s="1"/>
    </row>
    <row r="64" spans="1:1" ht="23.25" x14ac:dyDescent="0.25">
      <c r="A64" s="1"/>
    </row>
    <row r="65" spans="1:1" ht="23.25" x14ac:dyDescent="0.25">
      <c r="A65" s="1"/>
    </row>
    <row r="66" spans="1:1" ht="23.25" x14ac:dyDescent="0.25">
      <c r="A66" s="1"/>
    </row>
    <row r="67" spans="1:1" ht="23.25" x14ac:dyDescent="0.25">
      <c r="A67" s="1"/>
    </row>
    <row r="68" spans="1:1" ht="23.25" x14ac:dyDescent="0.25">
      <c r="A68" s="1"/>
    </row>
    <row r="69" spans="1:1" ht="23.25" x14ac:dyDescent="0.25">
      <c r="A69" s="1"/>
    </row>
    <row r="70" spans="1:1" ht="23.25" x14ac:dyDescent="0.25">
      <c r="A70" s="1"/>
    </row>
    <row r="71" spans="1:1" ht="23.25" x14ac:dyDescent="0.25">
      <c r="A71" s="1"/>
    </row>
    <row r="72" spans="1:1" ht="23.25" x14ac:dyDescent="0.25">
      <c r="A72" s="1"/>
    </row>
    <row r="73" spans="1:1" ht="23.25" x14ac:dyDescent="0.25">
      <c r="A73" s="1"/>
    </row>
    <row r="74" spans="1:1" ht="23.25" x14ac:dyDescent="0.25">
      <c r="A74" s="1"/>
    </row>
    <row r="75" spans="1:1" ht="23.25" x14ac:dyDescent="0.25">
      <c r="A75" s="1"/>
    </row>
    <row r="76" spans="1:1" ht="23.25" x14ac:dyDescent="0.25">
      <c r="A76" s="1"/>
    </row>
    <row r="77" spans="1:1" ht="23.25" x14ac:dyDescent="0.25">
      <c r="A77" s="1"/>
    </row>
    <row r="78" spans="1:1" ht="23.25" x14ac:dyDescent="0.25">
      <c r="A78" s="1"/>
    </row>
    <row r="79" spans="1:1" ht="23.25" x14ac:dyDescent="0.25">
      <c r="A79" s="1"/>
    </row>
    <row r="80" spans="1:1" ht="23.25" x14ac:dyDescent="0.25">
      <c r="A80" s="1"/>
    </row>
    <row r="81" spans="1:1" ht="23.25" x14ac:dyDescent="0.25">
      <c r="A81" s="1"/>
    </row>
    <row r="82" spans="1:1" ht="23.25" x14ac:dyDescent="0.25">
      <c r="A82" s="1"/>
    </row>
    <row r="83" spans="1:1" ht="23.25" x14ac:dyDescent="0.25">
      <c r="A83" s="1"/>
    </row>
    <row r="84" spans="1:1" ht="23.25" x14ac:dyDescent="0.25">
      <c r="A84" s="1"/>
    </row>
    <row r="85" spans="1:1" ht="23.25" x14ac:dyDescent="0.25">
      <c r="A85" s="1"/>
    </row>
    <row r="86" spans="1:1" ht="23.25" x14ac:dyDescent="0.25">
      <c r="A86" s="1"/>
    </row>
    <row r="87" spans="1:1" ht="23.25" x14ac:dyDescent="0.25">
      <c r="A87" s="1"/>
    </row>
    <row r="88" spans="1:1" ht="23.25" x14ac:dyDescent="0.25">
      <c r="A88" s="1"/>
    </row>
    <row r="89" spans="1:1" ht="23.25" x14ac:dyDescent="0.25">
      <c r="A89" s="1"/>
    </row>
    <row r="90" spans="1:1" ht="23.25" x14ac:dyDescent="0.25">
      <c r="A90" s="1"/>
    </row>
    <row r="91" spans="1:1" ht="23.25" x14ac:dyDescent="0.25">
      <c r="A91" s="1"/>
    </row>
    <row r="92" spans="1:1" ht="23.25" x14ac:dyDescent="0.25">
      <c r="A92" s="1"/>
    </row>
    <row r="93" spans="1:1" ht="23.25" x14ac:dyDescent="0.25">
      <c r="A93" s="1"/>
    </row>
    <row r="94" spans="1:1" ht="23.25" x14ac:dyDescent="0.25">
      <c r="A94" s="1"/>
    </row>
    <row r="95" spans="1:1" ht="23.25" x14ac:dyDescent="0.25">
      <c r="A95" s="1"/>
    </row>
    <row r="96" spans="1:1" ht="23.25" x14ac:dyDescent="0.25">
      <c r="A96" s="1"/>
    </row>
    <row r="97" spans="1:1" ht="23.25" x14ac:dyDescent="0.25">
      <c r="A97" s="1"/>
    </row>
    <row r="98" spans="1:1" ht="23.25" x14ac:dyDescent="0.25">
      <c r="A98" s="1"/>
    </row>
    <row r="99" spans="1:1" ht="23.25" x14ac:dyDescent="0.25">
      <c r="A99" s="1"/>
    </row>
    <row r="100" spans="1:1" ht="23.25" x14ac:dyDescent="0.25">
      <c r="A100" s="1"/>
    </row>
    <row r="101" spans="1:1" ht="23.25" x14ac:dyDescent="0.25">
      <c r="A101" s="1"/>
    </row>
    <row r="102" spans="1:1" ht="23.25" x14ac:dyDescent="0.25">
      <c r="A102" s="1"/>
    </row>
    <row r="103" spans="1:1" ht="23.25" x14ac:dyDescent="0.25">
      <c r="A103" s="1"/>
    </row>
    <row r="104" spans="1:1" ht="23.25" x14ac:dyDescent="0.25">
      <c r="A104" s="1"/>
    </row>
    <row r="105" spans="1:1" ht="23.25" x14ac:dyDescent="0.25">
      <c r="A105" s="1"/>
    </row>
    <row r="106" spans="1:1" ht="23.25" x14ac:dyDescent="0.25">
      <c r="A106" s="1"/>
    </row>
    <row r="107" spans="1:1" ht="23.25" x14ac:dyDescent="0.25">
      <c r="A107" s="1"/>
    </row>
    <row r="108" spans="1:1" ht="23.25" x14ac:dyDescent="0.25">
      <c r="A108" s="1"/>
    </row>
    <row r="109" spans="1:1" ht="23.25" x14ac:dyDescent="0.25">
      <c r="A109" s="1"/>
    </row>
    <row r="110" spans="1:1" ht="23.25" x14ac:dyDescent="0.25">
      <c r="A110" s="1"/>
    </row>
    <row r="111" spans="1:1" ht="23.25" x14ac:dyDescent="0.25">
      <c r="A111" s="1"/>
    </row>
    <row r="112" spans="1:1" ht="23.25" x14ac:dyDescent="0.25">
      <c r="A112" s="1"/>
    </row>
    <row r="113" spans="1:1" ht="23.25" x14ac:dyDescent="0.25">
      <c r="A113" s="1"/>
    </row>
    <row r="114" spans="1:1" ht="23.25" x14ac:dyDescent="0.25">
      <c r="A114" s="1"/>
    </row>
    <row r="115" spans="1:1" ht="23.25" x14ac:dyDescent="0.25">
      <c r="A115" s="1"/>
    </row>
    <row r="116" spans="1:1" ht="23.25" x14ac:dyDescent="0.25">
      <c r="A116" s="1"/>
    </row>
    <row r="117" spans="1:1" ht="23.25" x14ac:dyDescent="0.25">
      <c r="A117" s="1"/>
    </row>
    <row r="118" spans="1:1" ht="23.25" x14ac:dyDescent="0.25">
      <c r="A118" s="1"/>
    </row>
    <row r="119" spans="1:1" ht="23.25" x14ac:dyDescent="0.25">
      <c r="A119" s="1"/>
    </row>
    <row r="120" spans="1:1" ht="23.25" x14ac:dyDescent="0.25">
      <c r="A120" s="1"/>
    </row>
    <row r="121" spans="1:1" ht="23.25" x14ac:dyDescent="0.25">
      <c r="A121" s="1"/>
    </row>
    <row r="122" spans="1:1" ht="23.25" x14ac:dyDescent="0.25">
      <c r="A122" s="1"/>
    </row>
    <row r="123" spans="1:1" ht="23.25" x14ac:dyDescent="0.25">
      <c r="A123" s="1"/>
    </row>
    <row r="124" spans="1:1" ht="23.25" x14ac:dyDescent="0.25">
      <c r="A124" s="1"/>
    </row>
    <row r="125" spans="1:1" ht="23.25" x14ac:dyDescent="0.25">
      <c r="A125" s="1"/>
    </row>
    <row r="126" spans="1:1" ht="23.25" x14ac:dyDescent="0.25">
      <c r="A126" s="1"/>
    </row>
    <row r="127" spans="1:1" ht="23.25" x14ac:dyDescent="0.25">
      <c r="A127" s="1"/>
    </row>
    <row r="128" spans="1:1" ht="23.25" x14ac:dyDescent="0.25">
      <c r="A128" s="1"/>
    </row>
    <row r="129" spans="1:1" ht="23.25" x14ac:dyDescent="0.25">
      <c r="A129" s="1"/>
    </row>
    <row r="130" spans="1:1" ht="23.25" x14ac:dyDescent="0.25">
      <c r="A130" s="1"/>
    </row>
    <row r="131" spans="1:1" ht="23.25" x14ac:dyDescent="0.25">
      <c r="A131" s="1"/>
    </row>
    <row r="132" spans="1:1" ht="23.25" x14ac:dyDescent="0.25">
      <c r="A132" s="1"/>
    </row>
    <row r="133" spans="1:1" ht="23.25" x14ac:dyDescent="0.25">
      <c r="A133" s="1"/>
    </row>
    <row r="134" spans="1:1" ht="23.25" x14ac:dyDescent="0.25">
      <c r="A134" s="1"/>
    </row>
    <row r="135" spans="1:1" ht="23.25" x14ac:dyDescent="0.25">
      <c r="A135" s="1"/>
    </row>
    <row r="136" spans="1:1" ht="23.25" x14ac:dyDescent="0.25">
      <c r="A136" s="1"/>
    </row>
    <row r="137" spans="1:1" ht="23.25" x14ac:dyDescent="0.25">
      <c r="A137" s="1"/>
    </row>
    <row r="138" spans="1:1" ht="23.25" x14ac:dyDescent="0.25">
      <c r="A138" s="1"/>
    </row>
    <row r="139" spans="1:1" ht="23.25" x14ac:dyDescent="0.25">
      <c r="A139" s="1"/>
    </row>
    <row r="140" spans="1:1" ht="23.25" x14ac:dyDescent="0.25">
      <c r="A140" s="1"/>
    </row>
    <row r="141" spans="1:1" ht="23.25" x14ac:dyDescent="0.25">
      <c r="A141" s="1"/>
    </row>
    <row r="142" spans="1:1" ht="23.25" x14ac:dyDescent="0.25">
      <c r="A142" s="1"/>
    </row>
    <row r="143" spans="1:1" ht="23.25" x14ac:dyDescent="0.25">
      <c r="A143" s="1"/>
    </row>
    <row r="144" spans="1:1" ht="23.25" x14ac:dyDescent="0.25">
      <c r="A144" s="1"/>
    </row>
    <row r="145" spans="1:1" ht="23.25" x14ac:dyDescent="0.25">
      <c r="A145" s="1"/>
    </row>
    <row r="146" spans="1:1" ht="23.25" x14ac:dyDescent="0.25">
      <c r="A146" s="1"/>
    </row>
    <row r="147" spans="1:1" ht="23.25" x14ac:dyDescent="0.25">
      <c r="A147" s="1"/>
    </row>
    <row r="148" spans="1:1" ht="23.25" x14ac:dyDescent="0.25">
      <c r="A148" s="1"/>
    </row>
    <row r="149" spans="1:1" ht="23.25" x14ac:dyDescent="0.25">
      <c r="A149" s="1"/>
    </row>
    <row r="150" spans="1:1" ht="23.25" x14ac:dyDescent="0.25">
      <c r="A150" s="1"/>
    </row>
    <row r="151" spans="1:1" ht="23.25" x14ac:dyDescent="0.25">
      <c r="A151" s="1"/>
    </row>
    <row r="152" spans="1:1" ht="23.25" x14ac:dyDescent="0.25">
      <c r="A152" s="1"/>
    </row>
    <row r="153" spans="1:1" ht="23.25" x14ac:dyDescent="0.25">
      <c r="A153" s="1"/>
    </row>
    <row r="154" spans="1:1" ht="23.25" x14ac:dyDescent="0.25">
      <c r="A154" s="1"/>
    </row>
    <row r="155" spans="1:1" ht="23.25" x14ac:dyDescent="0.25">
      <c r="A155" s="1"/>
    </row>
    <row r="156" spans="1:1" ht="23.25" x14ac:dyDescent="0.25">
      <c r="A156" s="1"/>
    </row>
    <row r="157" spans="1:1" ht="23.25" x14ac:dyDescent="0.25">
      <c r="A157" s="1"/>
    </row>
    <row r="158" spans="1:1" ht="23.25" x14ac:dyDescent="0.25">
      <c r="A158" s="1"/>
    </row>
    <row r="159" spans="1:1" ht="23.25" x14ac:dyDescent="0.25">
      <c r="A159" s="1"/>
    </row>
    <row r="160" spans="1:1" ht="23.25" x14ac:dyDescent="0.25">
      <c r="A160" s="1"/>
    </row>
    <row r="161" spans="1:1" ht="23.25" x14ac:dyDescent="0.25">
      <c r="A161" s="1"/>
    </row>
    <row r="162" spans="1:1" ht="23.25" x14ac:dyDescent="0.25">
      <c r="A162" s="1"/>
    </row>
    <row r="163" spans="1:1" ht="23.25" x14ac:dyDescent="0.25">
      <c r="A163" s="1"/>
    </row>
    <row r="164" spans="1:1" ht="23.25" x14ac:dyDescent="0.25">
      <c r="A164" s="1"/>
    </row>
    <row r="165" spans="1:1" ht="23.25" x14ac:dyDescent="0.25">
      <c r="A165" s="1"/>
    </row>
    <row r="166" spans="1:1" ht="23.25" x14ac:dyDescent="0.25">
      <c r="A166" s="1"/>
    </row>
    <row r="167" spans="1:1" ht="23.25" x14ac:dyDescent="0.25">
      <c r="A167" s="1"/>
    </row>
    <row r="168" spans="1:1" ht="23.25" x14ac:dyDescent="0.25">
      <c r="A168" s="1"/>
    </row>
    <row r="169" spans="1:1" ht="23.25" x14ac:dyDescent="0.25">
      <c r="A169" s="1"/>
    </row>
    <row r="170" spans="1:1" ht="23.25" x14ac:dyDescent="0.25">
      <c r="A170" s="1"/>
    </row>
    <row r="171" spans="1:1" ht="23.25" x14ac:dyDescent="0.25">
      <c r="A171" s="1"/>
    </row>
    <row r="172" spans="1:1" ht="23.25" x14ac:dyDescent="0.25">
      <c r="A172" s="1"/>
    </row>
    <row r="173" spans="1:1" ht="23.25" x14ac:dyDescent="0.25">
      <c r="A173" s="1"/>
    </row>
    <row r="174" spans="1:1" ht="23.25" x14ac:dyDescent="0.25">
      <c r="A174" s="1"/>
    </row>
    <row r="175" spans="1:1" ht="23.25" x14ac:dyDescent="0.25">
      <c r="A175" s="1"/>
    </row>
    <row r="176" spans="1:1" ht="23.25" x14ac:dyDescent="0.25">
      <c r="A176" s="1"/>
    </row>
    <row r="177" spans="1:1" ht="23.25" x14ac:dyDescent="0.25">
      <c r="A177" s="1"/>
    </row>
    <row r="178" spans="1:1" ht="23.25" x14ac:dyDescent="0.25">
      <c r="A178" s="1"/>
    </row>
    <row r="179" spans="1:1" ht="23.25" x14ac:dyDescent="0.25">
      <c r="A179" s="1"/>
    </row>
    <row r="180" spans="1:1" ht="23.25" x14ac:dyDescent="0.25">
      <c r="A180" s="1"/>
    </row>
    <row r="181" spans="1:1" ht="23.25" x14ac:dyDescent="0.25">
      <c r="A181" s="1"/>
    </row>
    <row r="182" spans="1:1" ht="23.25" x14ac:dyDescent="0.25">
      <c r="A182" s="1"/>
    </row>
    <row r="183" spans="1:1" ht="23.25" x14ac:dyDescent="0.25">
      <c r="A183" s="1"/>
    </row>
    <row r="184" spans="1:1" ht="23.25" x14ac:dyDescent="0.25">
      <c r="A184" s="1"/>
    </row>
    <row r="185" spans="1:1" ht="23.25" x14ac:dyDescent="0.25">
      <c r="A185" s="1"/>
    </row>
    <row r="186" spans="1:1" ht="23.25" x14ac:dyDescent="0.25">
      <c r="A186" s="1"/>
    </row>
    <row r="187" spans="1:1" ht="23.25" x14ac:dyDescent="0.25">
      <c r="A187" s="1"/>
    </row>
    <row r="188" spans="1:1" ht="23.25" x14ac:dyDescent="0.25">
      <c r="A188" s="1"/>
    </row>
    <row r="189" spans="1:1" ht="23.25" x14ac:dyDescent="0.25">
      <c r="A189" s="1"/>
    </row>
    <row r="190" spans="1:1" ht="23.25" x14ac:dyDescent="0.25">
      <c r="A190" s="1"/>
    </row>
    <row r="191" spans="1:1" ht="23.25" x14ac:dyDescent="0.25">
      <c r="A191" s="1"/>
    </row>
    <row r="192" spans="1:1" ht="23.25" x14ac:dyDescent="0.25">
      <c r="A192" s="1"/>
    </row>
    <row r="193" spans="1:1" ht="23.25" x14ac:dyDescent="0.25">
      <c r="A193" s="1"/>
    </row>
    <row r="194" spans="1:1" ht="23.25" x14ac:dyDescent="0.25">
      <c r="A194" s="1"/>
    </row>
    <row r="195" spans="1:1" ht="23.25" x14ac:dyDescent="0.25">
      <c r="A195" s="1"/>
    </row>
    <row r="196" spans="1:1" ht="23.25" x14ac:dyDescent="0.25">
      <c r="A196" s="1"/>
    </row>
    <row r="197" spans="1:1" ht="23.25" x14ac:dyDescent="0.25">
      <c r="A197" s="1"/>
    </row>
    <row r="198" spans="1:1" ht="23.25" x14ac:dyDescent="0.25">
      <c r="A198" s="1"/>
    </row>
    <row r="199" spans="1:1" ht="23.25" x14ac:dyDescent="0.25">
      <c r="A199" s="1"/>
    </row>
    <row r="200" spans="1:1" ht="23.25" x14ac:dyDescent="0.25">
      <c r="A200" s="1"/>
    </row>
    <row r="201" spans="1:1" ht="23.25" x14ac:dyDescent="0.25">
      <c r="A201" s="1"/>
    </row>
    <row r="202" spans="1:1" ht="23.25" x14ac:dyDescent="0.25">
      <c r="A202" s="1"/>
    </row>
    <row r="203" spans="1:1" ht="23.25" x14ac:dyDescent="0.25">
      <c r="A203" s="1"/>
    </row>
    <row r="204" spans="1:1" ht="23.25" x14ac:dyDescent="0.25">
      <c r="A204" s="1"/>
    </row>
    <row r="205" spans="1:1" ht="23.25" x14ac:dyDescent="0.25">
      <c r="A205" s="1"/>
    </row>
    <row r="206" spans="1:1" ht="23.25" x14ac:dyDescent="0.25">
      <c r="A206" s="1"/>
    </row>
    <row r="207" spans="1:1" ht="23.25" x14ac:dyDescent="0.25">
      <c r="A207" s="1"/>
    </row>
    <row r="208" spans="1:1" ht="23.25" x14ac:dyDescent="0.25">
      <c r="A208" s="1"/>
    </row>
    <row r="209" spans="1:1" ht="23.25" x14ac:dyDescent="0.25">
      <c r="A209" s="1"/>
    </row>
    <row r="210" spans="1:1" ht="23.25" x14ac:dyDescent="0.25">
      <c r="A210" s="1"/>
    </row>
    <row r="211" spans="1:1" ht="23.25" x14ac:dyDescent="0.25">
      <c r="A211" s="1"/>
    </row>
    <row r="212" spans="1:1" ht="23.25" x14ac:dyDescent="0.25">
      <c r="A212" s="1"/>
    </row>
    <row r="213" spans="1:1" ht="23.25" x14ac:dyDescent="0.25">
      <c r="A213" s="1"/>
    </row>
    <row r="214" spans="1:1" ht="23.25" x14ac:dyDescent="0.25">
      <c r="A214" s="1"/>
    </row>
    <row r="215" spans="1:1" ht="23.25" x14ac:dyDescent="0.25">
      <c r="A215" s="1"/>
    </row>
    <row r="216" spans="1:1" ht="23.25" x14ac:dyDescent="0.25">
      <c r="A216" s="1"/>
    </row>
    <row r="217" spans="1:1" ht="23.25" x14ac:dyDescent="0.25">
      <c r="A217" s="1"/>
    </row>
    <row r="218" spans="1:1" ht="23.25" x14ac:dyDescent="0.25">
      <c r="A218" s="1"/>
    </row>
    <row r="219" spans="1:1" ht="23.25" x14ac:dyDescent="0.25">
      <c r="A219" s="1"/>
    </row>
    <row r="220" spans="1:1" ht="23.25" x14ac:dyDescent="0.25">
      <c r="A220" s="1"/>
    </row>
    <row r="221" spans="1:1" ht="23.25" x14ac:dyDescent="0.25">
      <c r="A221" s="1"/>
    </row>
    <row r="222" spans="1:1" ht="23.25" x14ac:dyDescent="0.25">
      <c r="A222" s="1"/>
    </row>
    <row r="223" spans="1:1" ht="23.25" x14ac:dyDescent="0.25">
      <c r="A223" s="1"/>
    </row>
    <row r="224" spans="1:1" ht="23.25" x14ac:dyDescent="0.25">
      <c r="A224" s="1"/>
    </row>
    <row r="225" spans="1:1" ht="23.25" x14ac:dyDescent="0.25">
      <c r="A225" s="1"/>
    </row>
    <row r="226" spans="1:1" ht="23.25" x14ac:dyDescent="0.25">
      <c r="A22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2021-08-20T05:29:41Z</dcterms:modified>
</cp:coreProperties>
</file>