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<sst xmlns="http://schemas.openxmlformats.org/spreadsheetml/2006/main" count="1183" uniqueCount="1183">
  <si>
    <t>type</t>
  </si>
  <si>
    <t>name</t>
  </si>
  <si>
    <t>label</t>
  </si>
  <si>
    <t>required</t>
  </si>
  <si>
    <t>calculation</t>
  </si>
  <si>
    <t>relevant</t>
  </si>
  <si>
    <t>appearance</t>
  </si>
  <si>
    <t>constraint</t>
  </si>
  <si>
    <t>constraint_message</t>
  </si>
  <si>
    <t>media::image::en</t>
  </si>
  <si>
    <t>hint</t>
  </si>
  <si>
    <t>repeat_count</t>
  </si>
  <si>
    <t>calculate</t>
  </si>
  <si>
    <t>index</t>
  </si>
  <si>
    <t xml:space="preserve">Selected index</t>
  </si>
  <si>
    <t xml:space="preserve">once(int(random() * 1000))</t>
  </si>
  <si>
    <t>word</t>
  </si>
  <si>
    <t xml:space="preserve">Random word</t>
  </si>
  <si>
    <t xml:space="preserve">jr:choice-name(${index}, '${word_picker}')</t>
  </si>
  <si>
    <t>word_0</t>
  </si>
  <si>
    <t xml:space="preserve">First letter</t>
  </si>
  <si>
    <t xml:space="preserve">substr(${word}, 0, 1)</t>
  </si>
  <si>
    <t>word_1</t>
  </si>
  <si>
    <t xml:space="preserve">Second letter</t>
  </si>
  <si>
    <t xml:space="preserve">substr(${word}, 1, 2)</t>
  </si>
  <si>
    <t>word_2</t>
  </si>
  <si>
    <t xml:space="preserve">Third letter</t>
  </si>
  <si>
    <t xml:space="preserve">substr(${word}, 2, 3)</t>
  </si>
  <si>
    <t>word_3</t>
  </si>
  <si>
    <t xml:space="preserve">Forth letter</t>
  </si>
  <si>
    <t xml:space="preserve">substr(${word}, 3, 4)</t>
  </si>
  <si>
    <t>word_4</t>
  </si>
  <si>
    <t xml:space="preserve">Fifth letter</t>
  </si>
  <si>
    <t xml:space="preserve">substr(${word}, 4, 5)</t>
  </si>
  <si>
    <t xml:space="preserve">begin group</t>
  </si>
  <si>
    <t>page_start</t>
  </si>
  <si>
    <t>NO_LABEL</t>
  </si>
  <si>
    <t xml:space="preserve">field-list summary</t>
  </si>
  <si>
    <t xml:space="preserve">select_one words</t>
  </si>
  <si>
    <t>word_picker</t>
  </si>
  <si>
    <t>hidden</t>
  </si>
  <si>
    <t>note</t>
  </si>
  <si>
    <t>welcome</t>
  </si>
  <si>
    <t xml:space="preserve">Let's Play</t>
  </si>
  <si>
    <t xml:space="preserve">h1 blue</t>
  </si>
  <si>
    <t>chwordle.png</t>
  </si>
  <si>
    <t>rules</t>
  </si>
  <si>
    <t xml:space="preserve">### Rules:
Try to guess the 5-letter mystery word. Enter your guess into the text box using all capital letters.
&lt;br/&gt;The color of the letters in the result indicates the outcome of your guess:
  - Green - the correct letter in the correct position
  - Yellow - the word contains this letter, but not in this position
  - Grey - the word does not contain this letter
&lt;br/&gt;_You get 6 guesses!_</t>
  </si>
  <si>
    <t xml:space="preserve">end group</t>
  </si>
  <si>
    <t>already_solved</t>
  </si>
  <si>
    <t xml:space="preserve">Is puzzle already solved</t>
  </si>
  <si>
    <t>sum(${solved})</t>
  </si>
  <si>
    <t>page_count</t>
  </si>
  <si>
    <t xml:space="preserve">Current pages</t>
  </si>
  <si>
    <t>sum(${page_number})</t>
  </si>
  <si>
    <t xml:space="preserve">begin repeat</t>
  </si>
  <si>
    <t>guesses</t>
  </si>
  <si>
    <t>field-list</t>
  </si>
  <si>
    <t xml:space="preserve">if(${already_solved} = 0, 7, ${page_count} + 1)</t>
  </si>
  <si>
    <t>results</t>
  </si>
  <si>
    <t xml:space="preserve">position(..) - 1</t>
  </si>
  <si>
    <t>result_0_green</t>
  </si>
  <si>
    <t xml:space="preserve">First letter correct</t>
  </si>
  <si>
    <t xml:space="preserve">indexed-repeat(${guess_0_green}, ${guesses}, position(..))</t>
  </si>
  <si>
    <t>result_0_grey</t>
  </si>
  <si>
    <t xml:space="preserve">First letter wrong</t>
  </si>
  <si>
    <t xml:space="preserve">indexed-repeat(${guess_0_grey}, ${guesses}, position(..))</t>
  </si>
  <si>
    <t>result_0_yellow</t>
  </si>
  <si>
    <t xml:space="preserve">First letter mismatched</t>
  </si>
  <si>
    <t xml:space="preserve">indexed-repeat(${guess_0_yellow}, ${guesses}, position(..))</t>
  </si>
  <si>
    <t>result_1_green</t>
  </si>
  <si>
    <t xml:space="preserve">Second letter correct</t>
  </si>
  <si>
    <t xml:space="preserve">indexed-repeat(${guess_1_green}, ${guesses}, position(..))</t>
  </si>
  <si>
    <t>result_1_grey</t>
  </si>
  <si>
    <t xml:space="preserve">Second letter wrong</t>
  </si>
  <si>
    <t xml:space="preserve">indexed-repeat(${guess_1_grey}, ${guesses}, position(..))</t>
  </si>
  <si>
    <t>result_1_yellow</t>
  </si>
  <si>
    <t xml:space="preserve">Second letter mismatched</t>
  </si>
  <si>
    <t xml:space="preserve">indexed-repeat(${guess_1_yellow}, ${guesses}, position(..))</t>
  </si>
  <si>
    <t>result_2_green</t>
  </si>
  <si>
    <t xml:space="preserve">Third letter correct</t>
  </si>
  <si>
    <t xml:space="preserve">indexed-repeat(${guess_2_green}, ${guesses}, position(..))</t>
  </si>
  <si>
    <t>result_2_grey</t>
  </si>
  <si>
    <t xml:space="preserve">Third letter wrong</t>
  </si>
  <si>
    <t xml:space="preserve">indexed-repeat(${guess_2_grey}, ${guesses}, position(..))</t>
  </si>
  <si>
    <t>result_2_yellow</t>
  </si>
  <si>
    <t xml:space="preserve">Third letter mismatched</t>
  </si>
  <si>
    <t xml:space="preserve">indexed-repeat(${guess_2_yellow}, ${guesses}, position(..))</t>
  </si>
  <si>
    <t>result_3_green</t>
  </si>
  <si>
    <t xml:space="preserve">Fourth letter correct</t>
  </si>
  <si>
    <t xml:space="preserve">indexed-repeat(${guess_3_green}, ${guesses}, position(..))</t>
  </si>
  <si>
    <t>result_3_grey</t>
  </si>
  <si>
    <t xml:space="preserve">Fourth letter wrong</t>
  </si>
  <si>
    <t xml:space="preserve">indexed-repeat(${guess_3_grey}, ${guesses}, position(..))</t>
  </si>
  <si>
    <t>result_3_yellow</t>
  </si>
  <si>
    <t xml:space="preserve">Fourth letter mismatched</t>
  </si>
  <si>
    <t xml:space="preserve">indexed-repeat(${guess_3_yellow}, ${guesses}, position(..))</t>
  </si>
  <si>
    <t>result_4_green</t>
  </si>
  <si>
    <t xml:space="preserve">indexed-repeat(${guess_4_green}, ${guesses}, position(..))</t>
  </si>
  <si>
    <t>result_4_grey</t>
  </si>
  <si>
    <t xml:space="preserve">indexed-repeat(${guess_4_grey}, ${guesses}, position(..))</t>
  </si>
  <si>
    <t>result_4_yellow</t>
  </si>
  <si>
    <t xml:space="preserve">indexed-repeat(${guess_4_yellow}, ${guesses}, position(..))</t>
  </si>
  <si>
    <t>result</t>
  </si>
  <si>
    <t xml:space="preserve">&lt;table style='border-collapse: separate; border-spacing: 0.1em; table-layout: fixed; width:6em; text-align: center; font-size: 3em; color: white;'&gt;&lt;tr style='line-height: 1;'&gt;&lt;td style='border: 1px solid black; border-radius: 10px; overflow: hidden;'&gt;&lt;span style='background-color: green; display: block;'&gt;${result_0_green}&lt;/span&gt;&lt;span style='background-color: gray; display: block;'&gt;${result_0_grey}&lt;/span&gt;&lt;span style='background-color: goldenrod; display: block;'&gt;${result_0_yellow}&lt;/span&gt;&lt;/td&gt;&lt;td style='border: 1px solid black; border-radius: 10px; overflow: hidden;'&gt;&lt;span style='background-color: green; display: block;'&gt;${result_1_green}&lt;/span&gt;&lt;span style='background-color: grey; display: block;'&gt;${result_1_grey}&lt;/span&gt;&lt;span style='background-color: goldenrod; display: block;'&gt;${result_1_yellow}&lt;/span&gt;&lt;/td&gt;&lt;td style='border: 1px solid black; border-radius: 10px; overflow: hidden;'&gt;&lt;span style='background-color: green; display: block;'&gt;${result_2_green}&lt;/span&gt;&lt;span style='background-color: grey; display: block;'&gt;${result_2_grey}&lt;/span&gt;&lt;span style='background-color: goldenrod; display: block;'&gt;${result_2_yellow}&lt;/span&gt;&lt;/td&gt;&lt;td style='border: 1px solid black; border-radius: 10px; overflow: hidden;'&gt;&lt;span style='background-color: green; display: block;'&gt;${result_3_green}&lt;/span&gt;&lt;span style='background-color: grey; display: block;'&gt;${result_3_grey}&lt;/span&gt;&lt;span style='background-color: goldenrod; display: block;'&gt;${result_3_yellow}&lt;/span&gt;&lt;/td&gt;&lt;td style='border: 1px solid black; border-radius: 10px; overflow: hidden;'&gt;&lt;span style='background-color: green; display: block;'&gt;${result_4_green}&lt;/span&gt;&lt;span style='background-color: grey; display: block;'&gt;${result_4_grey}&lt;/span&gt;&lt;span style='background-color: goldenrod; display: block;'&gt;${result_4_yellow}&lt;/span&gt;&lt;/td&gt;&lt;/tr&gt;&lt;/table&gt;</t>
  </si>
  <si>
    <t xml:space="preserve">end repeat</t>
  </si>
  <si>
    <t>string</t>
  </si>
  <si>
    <t>guess</t>
  </si>
  <si>
    <t>Guess:</t>
  </si>
  <si>
    <t>yes</t>
  </si>
  <si>
    <t xml:space="preserve">position(..) &lt; 7 and (${already_solved} = 0 or ${guess} != '')</t>
  </si>
  <si>
    <t xml:space="preserve">regex(., '^[A-Z]{5}$')</t>
  </si>
  <si>
    <t xml:space="preserve">Enter a 5 letter word (ALL CAPS)</t>
  </si>
  <si>
    <t>solved_notes</t>
  </si>
  <si>
    <t xml:space="preserve">${already_solved} != 0 and ${guess} = ''</t>
  </si>
  <si>
    <t>summary</t>
  </si>
  <si>
    <t>congrats</t>
  </si>
  <si>
    <t xml:space="preserve">&lt;i class="fa fa-star"&gt;&lt;/i&gt; Congratulations! You won! &lt;i class="fa fa-star"&gt;&lt;/i&gt;</t>
  </si>
  <si>
    <t xml:space="preserve">h2 blue</t>
  </si>
  <si>
    <t>failed_notes</t>
  </si>
  <si>
    <t xml:space="preserve">${already_solved} = 0 and position(..) = 7</t>
  </si>
  <si>
    <t>sorry</t>
  </si>
  <si>
    <t xml:space="preserve">&lt;i class="fa fa-cloud"&gt;&lt;/i&gt; Sorry! You did not win. &lt;i class="fa fa-cloud"&gt;&lt;/i&gt;</t>
  </si>
  <si>
    <t>answer</t>
  </si>
  <si>
    <t xml:space="preserve">The word was **${word}**.</t>
  </si>
  <si>
    <t>page_number</t>
  </si>
  <si>
    <t xml:space="preserve">Tracking number for keeping track of pages</t>
  </si>
  <si>
    <t xml:space="preserve">if(${guess} = '', 0, 1)</t>
  </si>
  <si>
    <t>solved</t>
  </si>
  <si>
    <t xml:space="preserve">Guess was correct</t>
  </si>
  <si>
    <t xml:space="preserve">if(${guess} = ${word}, 1, 0)</t>
  </si>
  <si>
    <t>guess_0</t>
  </si>
  <si>
    <t xml:space="preserve">substr(${guess}, 0, 1)</t>
  </si>
  <si>
    <t>guess_1</t>
  </si>
  <si>
    <t xml:space="preserve">substr(${guess}, 1, 2)</t>
  </si>
  <si>
    <t>guess_2</t>
  </si>
  <si>
    <t xml:space="preserve">substr(${guess}, 2, 3)</t>
  </si>
  <si>
    <t>guess_3</t>
  </si>
  <si>
    <t xml:space="preserve">substr(${guess}, 3, 4)</t>
  </si>
  <si>
    <t>guess_4</t>
  </si>
  <si>
    <t xml:space="preserve">substr(${guess}, 4, 5)</t>
  </si>
  <si>
    <t>guess_0_green</t>
  </si>
  <si>
    <t xml:space="preserve">if(${word_0} = ${guess_0}, ${guess_0}, '')</t>
  </si>
  <si>
    <t>guess_0_grey</t>
  </si>
  <si>
    <t xml:space="preserve">if(${word_0} != ${guess_0} and ${word_1} != ${guess_0} and ${word_2} != ${guess_0} and ${word_3} != ${guess_0} and ${word_4} != ${guess_0}, ${guess_0}, '')</t>
  </si>
  <si>
    <t>guess_0_yellow</t>
  </si>
  <si>
    <t xml:space="preserve">if(${guess_0_green} = '' and ${guess_0_grey} = '', ${guess_0}, '')</t>
  </si>
  <si>
    <t>guess_1_green</t>
  </si>
  <si>
    <t xml:space="preserve">if(${word_1} = ${guess_1}, ${guess_1}, '')</t>
  </si>
  <si>
    <t>guess_1_grey</t>
  </si>
  <si>
    <t xml:space="preserve">if(${word_1} != ${guess_1} and ${word_1} != ${guess_1} and ${word_2} != ${guess_1} and ${word_3} != ${guess_1} and ${word_4} != ${guess_1}, ${guess_1}, '')</t>
  </si>
  <si>
    <t>guess_1_yellow</t>
  </si>
  <si>
    <t xml:space="preserve">if(${guess_1_green} = '' and ${guess_1_grey} = '', ${guess_1}, '')</t>
  </si>
  <si>
    <t>guess_2_green</t>
  </si>
  <si>
    <t xml:space="preserve">if(${word_2} = ${guess_2}, ${guess_2}, '')</t>
  </si>
  <si>
    <t>guess_2_grey</t>
  </si>
  <si>
    <t xml:space="preserve">if(${word_0} != ${guess_2} and ${word_1} != ${guess_2} and ${word_2} != ${guess_2} and ${word_3} != ${guess_2} and ${word_4} != ${guess_2}, ${guess_2}, '')</t>
  </si>
  <si>
    <t>guess_2_yellow</t>
  </si>
  <si>
    <t xml:space="preserve">if(${guess_2_green} = '' and ${guess_2_grey} = '', ${guess_2}, '')</t>
  </si>
  <si>
    <t>guess_3_green</t>
  </si>
  <si>
    <t xml:space="preserve">if(${word_3} = ${guess_3}, ${guess_3}, '')</t>
  </si>
  <si>
    <t>guess_3_grey</t>
  </si>
  <si>
    <t xml:space="preserve">if(${word_0} != ${guess_3} and ${word_1} != ${guess_3} and ${word_2} != ${guess_3} and ${word_3} != ${guess_3} and ${word_4} != ${guess_3}, ${guess_3}, '')</t>
  </si>
  <si>
    <t>guess_3_yellow</t>
  </si>
  <si>
    <t xml:space="preserve">if(${guess_3_green} = '' and ${guess_3_grey} = '', ${guess_3}, '')</t>
  </si>
  <si>
    <t>guess_4_green</t>
  </si>
  <si>
    <t xml:space="preserve">if(${word_4} = ${guess_4}, ${guess_4}, '')</t>
  </si>
  <si>
    <t>guess_4_grey</t>
  </si>
  <si>
    <t xml:space="preserve">if(${word_0} != ${guess_4} and ${word_1} != ${guess_4} and ${word_2} != ${guess_4} and ${word_3} != ${guess_4} and ${word_4} != ${guess_4}, ${guess_4}, '')</t>
  </si>
  <si>
    <t>guess_4_yellow</t>
  </si>
  <si>
    <t xml:space="preserve">if(${guess_4_green} = '' and ${guess_4_grey} = '', ${guess_4}, '')</t>
  </si>
  <si>
    <t>list_name</t>
  </si>
  <si>
    <t>words</t>
  </si>
  <si>
    <t>ABIDE</t>
  </si>
  <si>
    <t>ABORT</t>
  </si>
  <si>
    <t>ABOUT</t>
  </si>
  <si>
    <t>ABOVE</t>
  </si>
  <si>
    <t>ACRES</t>
  </si>
  <si>
    <t>ACTOR</t>
  </si>
  <si>
    <t>ACUTE</t>
  </si>
  <si>
    <t>ADAPT</t>
  </si>
  <si>
    <t>ADDED</t>
  </si>
  <si>
    <t>ADDER</t>
  </si>
  <si>
    <t>ADDON</t>
  </si>
  <si>
    <t>ADMIN</t>
  </si>
  <si>
    <t>ADOBE</t>
  </si>
  <si>
    <t>ADOPT</t>
  </si>
  <si>
    <t>ADULT</t>
  </si>
  <si>
    <t>AFFIX</t>
  </si>
  <si>
    <t>AFTER</t>
  </si>
  <si>
    <t>AGAIN</t>
  </si>
  <si>
    <t>AGENT</t>
  </si>
  <si>
    <t>AGREE</t>
  </si>
  <si>
    <t>AHEAD</t>
  </si>
  <si>
    <t>AIMED</t>
  </si>
  <si>
    <t>ALBUM</t>
  </si>
  <si>
    <t>ALERT</t>
  </si>
  <si>
    <t>ALIAS</t>
  </si>
  <si>
    <t>ALICE</t>
  </si>
  <si>
    <t>ALIGN</t>
  </si>
  <si>
    <t>ALIKE</t>
  </si>
  <si>
    <t>ALINK</t>
  </si>
  <si>
    <t>ALIVE</t>
  </si>
  <si>
    <t>ALLOW</t>
  </si>
  <si>
    <t>ALONE</t>
  </si>
  <si>
    <t>ALONG</t>
  </si>
  <si>
    <t>ALPHA</t>
  </si>
  <si>
    <t>ALTER</t>
  </si>
  <si>
    <t>AMEND</t>
  </si>
  <si>
    <t>AMONG</t>
  </si>
  <si>
    <t>AMPLE</t>
  </si>
  <si>
    <t>ANGLE</t>
  </si>
  <si>
    <t>ANGST</t>
  </si>
  <si>
    <t>APART</t>
  </si>
  <si>
    <t>APPLE</t>
  </si>
  <si>
    <t>APPLY</t>
  </si>
  <si>
    <t>APRIL</t>
  </si>
  <si>
    <t>AREAS</t>
  </si>
  <si>
    <t>ARIES</t>
  </si>
  <si>
    <t>ARISE</t>
  </si>
  <si>
    <t>ARITY</t>
  </si>
  <si>
    <t>ARRAY</t>
  </si>
  <si>
    <t>ARROW</t>
  </si>
  <si>
    <t>ARUBA</t>
  </si>
  <si>
    <t>ASCII</t>
  </si>
  <si>
    <t>ASIDE</t>
  </si>
  <si>
    <t>ASKED</t>
  </si>
  <si>
    <t>ASSET</t>
  </si>
  <si>
    <t>ASYNC</t>
  </si>
  <si>
    <t>ATOMS</t>
  </si>
  <si>
    <t>AUDIO</t>
  </si>
  <si>
    <t>AUDIT</t>
  </si>
  <si>
    <t>AVAIL</t>
  </si>
  <si>
    <t>AVOID</t>
  </si>
  <si>
    <t>AWAIT</t>
  </si>
  <si>
    <t>AWARE</t>
  </si>
  <si>
    <t>AXIOM</t>
  </si>
  <si>
    <t>AZURE</t>
  </si>
  <si>
    <t>BABEL</t>
  </si>
  <si>
    <t>BACKS</t>
  </si>
  <si>
    <t>BADGE</t>
  </si>
  <si>
    <t>BADLY</t>
  </si>
  <si>
    <t>BARFS</t>
  </si>
  <si>
    <t>BARKS</t>
  </si>
  <si>
    <t>BASED</t>
  </si>
  <si>
    <t>BASES</t>
  </si>
  <si>
    <t>BASIC</t>
  </si>
  <si>
    <t>BASIS</t>
  </si>
  <si>
    <t>BATCH</t>
  </si>
  <si>
    <t>BAZEL</t>
  </si>
  <si>
    <t>BEAMS</t>
  </si>
  <si>
    <t>BEANS</t>
  </si>
  <si>
    <t>BEEPS</t>
  </si>
  <si>
    <t>BEGAN</t>
  </si>
  <si>
    <t>BEGIN</t>
  </si>
  <si>
    <t>BEIGE</t>
  </si>
  <si>
    <t>BEING</t>
  </si>
  <si>
    <t>BELOW</t>
  </si>
  <si>
    <t>BENIN</t>
  </si>
  <si>
    <t>BETAS</t>
  </si>
  <si>
    <t>BIRTH</t>
  </si>
  <si>
    <t>BITES</t>
  </si>
  <si>
    <t>BLACK</t>
  </si>
  <si>
    <t>BLANK</t>
  </si>
  <si>
    <t>BLESS</t>
  </si>
  <si>
    <t>BLIND</t>
  </si>
  <si>
    <t>BLINK</t>
  </si>
  <si>
    <t>BLOAT</t>
  </si>
  <si>
    <t>BLOCK</t>
  </si>
  <si>
    <t>BLOOD</t>
  </si>
  <si>
    <t>BLOOM</t>
  </si>
  <si>
    <t>BOARD</t>
  </si>
  <si>
    <t>BOGUS</t>
  </si>
  <si>
    <t>BOOST</t>
  </si>
  <si>
    <t>BOUND</t>
  </si>
  <si>
    <t>BOWER</t>
  </si>
  <si>
    <t>BOXED</t>
  </si>
  <si>
    <t>BOXES</t>
  </si>
  <si>
    <t>BRACE</t>
  </si>
  <si>
    <t>BRAIN</t>
  </si>
  <si>
    <t>BRAND</t>
  </si>
  <si>
    <t>BREAK</t>
  </si>
  <si>
    <t>BREED</t>
  </si>
  <si>
    <t>BREVE</t>
  </si>
  <si>
    <t>BRICK</t>
  </si>
  <si>
    <t>BRIEF</t>
  </si>
  <si>
    <t>BRING</t>
  </si>
  <si>
    <t>BROAD</t>
  </si>
  <si>
    <t>BROKE</t>
  </si>
  <si>
    <t>BROWN</t>
  </si>
  <si>
    <t>BRUNO</t>
  </si>
  <si>
    <t>BRUSH</t>
  </si>
  <si>
    <t>BRUTE</t>
  </si>
  <si>
    <t>BUDDY</t>
  </si>
  <si>
    <t>BUGGY</t>
  </si>
  <si>
    <t>BUILD</t>
  </si>
  <si>
    <t>BUILT</t>
  </si>
  <si>
    <t>BUNCH</t>
  </si>
  <si>
    <t>BURMA</t>
  </si>
  <si>
    <t>BYTES</t>
  </si>
  <si>
    <t>CABLE</t>
  </si>
  <si>
    <t>CACHE</t>
  </si>
  <si>
    <t>CADRE</t>
  </si>
  <si>
    <t>CALLS</t>
  </si>
  <si>
    <t>CAMEL</t>
  </si>
  <si>
    <t>CARED</t>
  </si>
  <si>
    <t>CARET</t>
  </si>
  <si>
    <t>CARON</t>
  </si>
  <si>
    <t>CARRY</t>
  </si>
  <si>
    <t>CASED</t>
  </si>
  <si>
    <t>CATCH</t>
  </si>
  <si>
    <t>CATER</t>
  </si>
  <si>
    <t>CAUSE</t>
  </si>
  <si>
    <t>CENTS</t>
  </si>
  <si>
    <t>CERES</t>
  </si>
  <si>
    <t>CHAIN</t>
  </si>
  <si>
    <t>CHALK</t>
  </si>
  <si>
    <t>CHAMP</t>
  </si>
  <si>
    <t>CHART</t>
  </si>
  <si>
    <t>CHEAP</t>
  </si>
  <si>
    <t>CHEAT</t>
  </si>
  <si>
    <t>CHECK</t>
  </si>
  <si>
    <t>CHEST</t>
  </si>
  <si>
    <t>CHIEF</t>
  </si>
  <si>
    <t>CHILD</t>
  </si>
  <si>
    <t>CHILE</t>
  </si>
  <si>
    <t>CHINA</t>
  </si>
  <si>
    <t>CHORE</t>
  </si>
  <si>
    <t>CHUNK</t>
  </si>
  <si>
    <t>CHURN</t>
  </si>
  <si>
    <t>CLAIM</t>
  </si>
  <si>
    <t>CLAMP</t>
  </si>
  <si>
    <t>CLANG</t>
  </si>
  <si>
    <t>CLASH</t>
  </si>
  <si>
    <t>CLASS</t>
  </si>
  <si>
    <t>CLEAN</t>
  </si>
  <si>
    <t>CLEAR</t>
  </si>
  <si>
    <t>CLERK</t>
  </si>
  <si>
    <t>CLICK</t>
  </si>
  <si>
    <t>CLOAK</t>
  </si>
  <si>
    <t>CLOCK</t>
  </si>
  <si>
    <t>CLONE</t>
  </si>
  <si>
    <t>CLOSE</t>
  </si>
  <si>
    <t>CLOUD</t>
  </si>
  <si>
    <t>CLOVE</t>
  </si>
  <si>
    <t>CLUBS</t>
  </si>
  <si>
    <t>COAST</t>
  </si>
  <si>
    <t>CODEC</t>
  </si>
  <si>
    <t>CODED</t>
  </si>
  <si>
    <t>CODES</t>
  </si>
  <si>
    <t>COLON</t>
  </si>
  <si>
    <t>COLOR</t>
  </si>
  <si>
    <t>COMES</t>
  </si>
  <si>
    <t>COMMA</t>
  </si>
  <si>
    <t>CONGO</t>
  </si>
  <si>
    <t>CORAL</t>
  </si>
  <si>
    <t>CORES</t>
  </si>
  <si>
    <t>COUCH</t>
  </si>
  <si>
    <t>COUGH</t>
  </si>
  <si>
    <t>COULD</t>
  </si>
  <si>
    <t>COUNT</t>
  </si>
  <si>
    <t>COVER</t>
  </si>
  <si>
    <t>COVID</t>
  </si>
  <si>
    <t>CRAFT</t>
  </si>
  <si>
    <t>CRANE</t>
  </si>
  <si>
    <t>CRASH</t>
  </si>
  <si>
    <t>CRAWL</t>
  </si>
  <si>
    <t>CRAZY</t>
  </si>
  <si>
    <t>CRETE</t>
  </si>
  <si>
    <t>CRISP</t>
  </si>
  <si>
    <t>CROSS</t>
  </si>
  <si>
    <t>CRUDE</t>
  </si>
  <si>
    <t>CRUFT</t>
  </si>
  <si>
    <t>CRYPT</t>
  </si>
  <si>
    <t>CUBED</t>
  </si>
  <si>
    <t>CUBIC</t>
  </si>
  <si>
    <t>CURED</t>
  </si>
  <si>
    <t>CURLY</t>
  </si>
  <si>
    <t>CURRY</t>
  </si>
  <si>
    <t>CURVE</t>
  </si>
  <si>
    <t>CYCLE</t>
  </si>
  <si>
    <t>CZECH</t>
  </si>
  <si>
    <t>DADDY</t>
  </si>
  <si>
    <t>DAILY</t>
  </si>
  <si>
    <t>DAISY</t>
  </si>
  <si>
    <t>DATUM</t>
  </si>
  <si>
    <t>DEALT</t>
  </si>
  <si>
    <t>DEATH</t>
  </si>
  <si>
    <t>DEBUG</t>
  </si>
  <si>
    <t>DECAY</t>
  </si>
  <si>
    <t>DEFER</t>
  </si>
  <si>
    <t>DELAY</t>
  </si>
  <si>
    <t>DELTA</t>
  </si>
  <si>
    <t>DENIM</t>
  </si>
  <si>
    <t>DENSE</t>
  </si>
  <si>
    <t>DEPTH</t>
  </si>
  <si>
    <t>DIGIT</t>
  </si>
  <si>
    <t>DIRTY</t>
  </si>
  <si>
    <t>DITCH</t>
  </si>
  <si>
    <t>DITTO</t>
  </si>
  <si>
    <t>DODGE</t>
  </si>
  <si>
    <t>DODGY</t>
  </si>
  <si>
    <t>DOING</t>
  </si>
  <si>
    <t>DONOR</t>
  </si>
  <si>
    <t>DOUBT</t>
  </si>
  <si>
    <t>DOZEN</t>
  </si>
  <si>
    <t>DRAFT</t>
  </si>
  <si>
    <t>DRAIN</t>
  </si>
  <si>
    <t>DRAWN</t>
  </si>
  <si>
    <t>DRINK</t>
  </si>
  <si>
    <t>DRIVE</t>
  </si>
  <si>
    <t>DROID</t>
  </si>
  <si>
    <t>DRUGS</t>
  </si>
  <si>
    <t>DTREE</t>
  </si>
  <si>
    <t>DUMMY</t>
  </si>
  <si>
    <t>DUPES</t>
  </si>
  <si>
    <t>DUSTY</t>
  </si>
  <si>
    <t>DUTCH</t>
  </si>
  <si>
    <t>EAGER</t>
  </si>
  <si>
    <t>EAGLE</t>
  </si>
  <si>
    <t>EARLY</t>
  </si>
  <si>
    <t>EARTH</t>
  </si>
  <si>
    <t>EASED</t>
  </si>
  <si>
    <t>EGYPT</t>
  </si>
  <si>
    <t>EIGHT</t>
  </si>
  <si>
    <t>EJECT</t>
  </si>
  <si>
    <t>ELECT</t>
  </si>
  <si>
    <t>EMAIL</t>
  </si>
  <si>
    <t>EMBED</t>
  </si>
  <si>
    <t>EMERY</t>
  </si>
  <si>
    <t>EMITS</t>
  </si>
  <si>
    <t>EMOJI</t>
  </si>
  <si>
    <t>EMPTY</t>
  </si>
  <si>
    <t>ENDED</t>
  </si>
  <si>
    <t>ENTER</t>
  </si>
  <si>
    <t>ENTRY</t>
  </si>
  <si>
    <t>ENVOY</t>
  </si>
  <si>
    <t>EPOCH</t>
  </si>
  <si>
    <t>EQUAL</t>
  </si>
  <si>
    <t>EQUIP</t>
  </si>
  <si>
    <t>ERASE</t>
  </si>
  <si>
    <t>ERROR</t>
  </si>
  <si>
    <t>ETHIC</t>
  </si>
  <si>
    <t>ETHOS</t>
  </si>
  <si>
    <t>EVADE</t>
  </si>
  <si>
    <t>EVENT</t>
  </si>
  <si>
    <t>EVERY</t>
  </si>
  <si>
    <t>EVICT</t>
  </si>
  <si>
    <t>EXACT</t>
  </si>
  <si>
    <t>EXCEL</t>
  </si>
  <si>
    <t>EXIST</t>
  </si>
  <si>
    <t>EXITS</t>
  </si>
  <si>
    <t>EXTRA</t>
  </si>
  <si>
    <t>FACET</t>
  </si>
  <si>
    <t>FADED</t>
  </si>
  <si>
    <t>FAIRY</t>
  </si>
  <si>
    <t>FAITH</t>
  </si>
  <si>
    <t>FALSY</t>
  </si>
  <si>
    <t>FANCY</t>
  </si>
  <si>
    <t>FATAL</t>
  </si>
  <si>
    <t>FAULT</t>
  </si>
  <si>
    <t>FAVOR</t>
  </si>
  <si>
    <t>FEIGN</t>
  </si>
  <si>
    <t>FETAL</t>
  </si>
  <si>
    <t>FETCH</t>
  </si>
  <si>
    <t>FEVER</t>
  </si>
  <si>
    <t>FIELD</t>
  </si>
  <si>
    <t>FIFTH</t>
  </si>
  <si>
    <t>FIFTY</t>
  </si>
  <si>
    <t>FIGHT</t>
  </si>
  <si>
    <t>FILES</t>
  </si>
  <si>
    <t>FINAL</t>
  </si>
  <si>
    <t>FINDS</t>
  </si>
  <si>
    <t>FIRED</t>
  </si>
  <si>
    <t>FIRES</t>
  </si>
  <si>
    <t>FIRST</t>
  </si>
  <si>
    <t>FIXED</t>
  </si>
  <si>
    <t>FIXES</t>
  </si>
  <si>
    <t>FLAKE</t>
  </si>
  <si>
    <t>FLAKY</t>
  </si>
  <si>
    <t>FLASH</t>
  </si>
  <si>
    <t>FLECK</t>
  </si>
  <si>
    <t>FLOAT</t>
  </si>
  <si>
    <t>FLOOD</t>
  </si>
  <si>
    <t>FLOOR</t>
  </si>
  <si>
    <t>FLORA</t>
  </si>
  <si>
    <t>FLUID</t>
  </si>
  <si>
    <t>FLUSH</t>
  </si>
  <si>
    <t>FOCAL</t>
  </si>
  <si>
    <t>FOCUS</t>
  </si>
  <si>
    <t>FORCE</t>
  </si>
  <si>
    <t>FORGE</t>
  </si>
  <si>
    <t>FORGO</t>
  </si>
  <si>
    <t>FORTH</t>
  </si>
  <si>
    <t>FORTY</t>
  </si>
  <si>
    <t>FORUM</t>
  </si>
  <si>
    <t>FOUND</t>
  </si>
  <si>
    <t>FOUNT</t>
  </si>
  <si>
    <t>FRAME</t>
  </si>
  <si>
    <t>FREED</t>
  </si>
  <si>
    <t>FRESH</t>
  </si>
  <si>
    <t>FRONT</t>
  </si>
  <si>
    <t>FROWN</t>
  </si>
  <si>
    <t>FRUIT</t>
  </si>
  <si>
    <t>FUDGE</t>
  </si>
  <si>
    <t>FULLY</t>
  </si>
  <si>
    <t>FUNKY</t>
  </si>
  <si>
    <t>FUNNY</t>
  </si>
  <si>
    <t>FUTON</t>
  </si>
  <si>
    <t>FUZZY</t>
  </si>
  <si>
    <t>GAMMA</t>
  </si>
  <si>
    <t>GATES</t>
  </si>
  <si>
    <t>GECKO</t>
  </si>
  <si>
    <t>GHANA</t>
  </si>
  <si>
    <t>GHOST</t>
  </si>
  <si>
    <t>GIANT</t>
  </si>
  <si>
    <t>GIVEN</t>
  </si>
  <si>
    <t>GLOBE</t>
  </si>
  <si>
    <t>GLOBS</t>
  </si>
  <si>
    <t>GLYPH</t>
  </si>
  <si>
    <t>GOALS</t>
  </si>
  <si>
    <t>GOING</t>
  </si>
  <si>
    <t>GRAMS</t>
  </si>
  <si>
    <t>GRANT</t>
  </si>
  <si>
    <t>GRAPH</t>
  </si>
  <si>
    <t>GRAVE</t>
  </si>
  <si>
    <t>GREAT</t>
  </si>
  <si>
    <t>GREEN</t>
  </si>
  <si>
    <t>GREET</t>
  </si>
  <si>
    <t>GRILL</t>
  </si>
  <si>
    <t>GROOT</t>
  </si>
  <si>
    <t>GROUP</t>
  </si>
  <si>
    <t>GROWL</t>
  </si>
  <si>
    <t>GRUNT</t>
  </si>
  <si>
    <t>GUARD</t>
  </si>
  <si>
    <t>GUAVA</t>
  </si>
  <si>
    <t>GUESS</t>
  </si>
  <si>
    <t>GUEST</t>
  </si>
  <si>
    <t>GUIDE</t>
  </si>
  <si>
    <t>HACKS</t>
  </si>
  <si>
    <t>HACKY</t>
  </si>
  <si>
    <t>HAITI</t>
  </si>
  <si>
    <t>HALVE</t>
  </si>
  <si>
    <t>HANDY</t>
  </si>
  <si>
    <t>HAPPY</t>
  </si>
  <si>
    <t>HATCH</t>
  </si>
  <si>
    <t>HATED</t>
  </si>
  <si>
    <t>HAVEN</t>
  </si>
  <si>
    <t>HEARD</t>
  </si>
  <si>
    <t>HEART</t>
  </si>
  <si>
    <t>HEAVY</t>
  </si>
  <si>
    <t>HELLO</t>
  </si>
  <si>
    <t>HELPS</t>
  </si>
  <si>
    <t>HENCE</t>
  </si>
  <si>
    <t>HIDES</t>
  </si>
  <si>
    <t>HILLY</t>
  </si>
  <si>
    <t>HINDI</t>
  </si>
  <si>
    <t>HINTS</t>
  </si>
  <si>
    <t>HIPPO</t>
  </si>
  <si>
    <t>HITCH</t>
  </si>
  <si>
    <t>HOIST</t>
  </si>
  <si>
    <t>HOLES</t>
  </si>
  <si>
    <t>HOMER</t>
  </si>
  <si>
    <t>HOMES</t>
  </si>
  <si>
    <t>HONOR</t>
  </si>
  <si>
    <t>HOOKS</t>
  </si>
  <si>
    <t>HOOPS</t>
  </si>
  <si>
    <t>HORTI</t>
  </si>
  <si>
    <t>HOURS</t>
  </si>
  <si>
    <t>HOUSE</t>
  </si>
  <si>
    <t>HOVER</t>
  </si>
  <si>
    <t>HOWDY</t>
  </si>
  <si>
    <t>HUMAN</t>
  </si>
  <si>
    <t>HUNCH</t>
  </si>
  <si>
    <t>HURRY</t>
  </si>
  <si>
    <t>HYPER</t>
  </si>
  <si>
    <t>ICONS</t>
  </si>
  <si>
    <t>IDEAL</t>
  </si>
  <si>
    <t>IDEAS</t>
  </si>
  <si>
    <t>IDIOM</t>
  </si>
  <si>
    <t>IMAGE</t>
  </si>
  <si>
    <t>IMPLY</t>
  </si>
  <si>
    <t>INBOX</t>
  </si>
  <si>
    <t>INCUR</t>
  </si>
  <si>
    <t>INDEX</t>
  </si>
  <si>
    <t>INDIA</t>
  </si>
  <si>
    <t>INERT</t>
  </si>
  <si>
    <t>INFER</t>
  </si>
  <si>
    <t>INNER</t>
  </si>
  <si>
    <t>INPUT</t>
  </si>
  <si>
    <t>INSET</t>
  </si>
  <si>
    <t>INTEL</t>
  </si>
  <si>
    <t>INTER</t>
  </si>
  <si>
    <t>INTRO</t>
  </si>
  <si>
    <t>ISSUE</t>
  </si>
  <si>
    <t>ITALY</t>
  </si>
  <si>
    <t>ITCHY</t>
  </si>
  <si>
    <t>ITECH</t>
  </si>
  <si>
    <t>ITEMS</t>
  </si>
  <si>
    <t>IVORY</t>
  </si>
  <si>
    <t>JAPAN</t>
  </si>
  <si>
    <t>JELLY</t>
  </si>
  <si>
    <t>JOINT</t>
  </si>
  <si>
    <t>JUMPS</t>
  </si>
  <si>
    <t>KARMA</t>
  </si>
  <si>
    <t>KARON</t>
  </si>
  <si>
    <t>KEEPS</t>
  </si>
  <si>
    <t>KENYA</t>
  </si>
  <si>
    <t>KHAKI</t>
  </si>
  <si>
    <t>KINDA</t>
  </si>
  <si>
    <t>KINDS</t>
  </si>
  <si>
    <t>KITTY</t>
  </si>
  <si>
    <t>KNOCK</t>
  </si>
  <si>
    <t>KNOWN</t>
  </si>
  <si>
    <t>KNOWS</t>
  </si>
  <si>
    <t>KOREA</t>
  </si>
  <si>
    <t>LABEL</t>
  </si>
  <si>
    <t>LABOR</t>
  </si>
  <si>
    <t>LACKS</t>
  </si>
  <si>
    <t>LARGE</t>
  </si>
  <si>
    <t>LASTS</t>
  </si>
  <si>
    <t>LATER</t>
  </si>
  <si>
    <t>LATIN</t>
  </si>
  <si>
    <t>LAYER</t>
  </si>
  <si>
    <t>LEADS</t>
  </si>
  <si>
    <t>LEAFY</t>
  </si>
  <si>
    <t>LEAKS</t>
  </si>
  <si>
    <t>LEARN</t>
  </si>
  <si>
    <t>LEASE</t>
  </si>
  <si>
    <t>LEAST</t>
  </si>
  <si>
    <t>LEAVE</t>
  </si>
  <si>
    <t>LEGAL</t>
  </si>
  <si>
    <t>LENDS</t>
  </si>
  <si>
    <t>LEVEL</t>
  </si>
  <si>
    <t>LEXER</t>
  </si>
  <si>
    <t>LIGHT</t>
  </si>
  <si>
    <t>LIKES</t>
  </si>
  <si>
    <t>LIMIT</t>
  </si>
  <si>
    <t>LINED</t>
  </si>
  <si>
    <t>LINEN</t>
  </si>
  <si>
    <t>LINES</t>
  </si>
  <si>
    <t>LINKS</t>
  </si>
  <si>
    <t>LINUX</t>
  </si>
  <si>
    <t>LISTS</t>
  </si>
  <si>
    <t>LIVED</t>
  </si>
  <si>
    <t>LIVES</t>
  </si>
  <si>
    <t>LLAMA</t>
  </si>
  <si>
    <t>LOCAL</t>
  </si>
  <si>
    <t>LOGIC</t>
  </si>
  <si>
    <t>LOGIN</t>
  </si>
  <si>
    <t>LOOKS</t>
  </si>
  <si>
    <t>LOOPS</t>
  </si>
  <si>
    <t>LOOSE</t>
  </si>
  <si>
    <t>LOSSY</t>
  </si>
  <si>
    <t>LOVED</t>
  </si>
  <si>
    <t>LOWER</t>
  </si>
  <si>
    <t>LUCKY</t>
  </si>
  <si>
    <t>MACAU</t>
  </si>
  <si>
    <t>MACRO</t>
  </si>
  <si>
    <t>MADAM</t>
  </si>
  <si>
    <t>MAGIC</t>
  </si>
  <si>
    <t>MAINE</t>
  </si>
  <si>
    <t>MAJOR</t>
  </si>
  <si>
    <t>MALTA</t>
  </si>
  <si>
    <t>MANGO</t>
  </si>
  <si>
    <t>MAORI</t>
  </si>
  <si>
    <t>MARCH</t>
  </si>
  <si>
    <t>MATCH</t>
  </si>
  <si>
    <t>MAVEN</t>
  </si>
  <si>
    <t>MAYBE</t>
  </si>
  <si>
    <t>MAYOR</t>
  </si>
  <si>
    <t>MAZDA</t>
  </si>
  <si>
    <t>MEANT</t>
  </si>
  <si>
    <t>MEDIA</t>
  </si>
  <si>
    <t>MEDIC</t>
  </si>
  <si>
    <t>MERGE</t>
  </si>
  <si>
    <t>METAL</t>
  </si>
  <si>
    <t>METER</t>
  </si>
  <si>
    <t>METRO</t>
  </si>
  <si>
    <t>MICRO</t>
  </si>
  <si>
    <t>MIGHT</t>
  </si>
  <si>
    <t>MILAN</t>
  </si>
  <si>
    <t>MILES</t>
  </si>
  <si>
    <t>MIMIC</t>
  </si>
  <si>
    <t>MINDS</t>
  </si>
  <si>
    <t>MINOR</t>
  </si>
  <si>
    <t>MINUS</t>
  </si>
  <si>
    <t>MIXED</t>
  </si>
  <si>
    <t>MIXES</t>
  </si>
  <si>
    <t>MOCHA</t>
  </si>
  <si>
    <t>MOCKS</t>
  </si>
  <si>
    <t>MODAL</t>
  </si>
  <si>
    <t>MODEL</t>
  </si>
  <si>
    <t>MODEM</t>
  </si>
  <si>
    <t>MODES</t>
  </si>
  <si>
    <t>MONEY</t>
  </si>
  <si>
    <t>MONTH</t>
  </si>
  <si>
    <t>MOUNT</t>
  </si>
  <si>
    <t>MOUSE</t>
  </si>
  <si>
    <t>MOVED</t>
  </si>
  <si>
    <t>MOVES</t>
  </si>
  <si>
    <t>MULTI</t>
  </si>
  <si>
    <t>MUMMY</t>
  </si>
  <si>
    <t>MUMPS</t>
  </si>
  <si>
    <t>MUTED</t>
  </si>
  <si>
    <t>NAIVE</t>
  </si>
  <si>
    <t>NAKED</t>
  </si>
  <si>
    <t>NAMED</t>
  </si>
  <si>
    <t>NAMES</t>
  </si>
  <si>
    <t>NASAL</t>
  </si>
  <si>
    <t>NASTY</t>
  </si>
  <si>
    <t>NEPAL</t>
  </si>
  <si>
    <t>NESTS</t>
  </si>
  <si>
    <t>NEVER</t>
  </si>
  <si>
    <t>NEWER</t>
  </si>
  <si>
    <t>NEWLY</t>
  </si>
  <si>
    <t>NICER</t>
  </si>
  <si>
    <t>NIGER</t>
  </si>
  <si>
    <t>NIGHT</t>
  </si>
  <si>
    <t>NODES</t>
  </si>
  <si>
    <t>NOISE</t>
  </si>
  <si>
    <t>NORTH</t>
  </si>
  <si>
    <t>NOTED</t>
  </si>
  <si>
    <t>NOTES</t>
  </si>
  <si>
    <t>NOVEL</t>
  </si>
  <si>
    <t>NUDGE</t>
  </si>
  <si>
    <t>NURSE</t>
  </si>
  <si>
    <t>OASIS</t>
  </si>
  <si>
    <t>OAUTH</t>
  </si>
  <si>
    <t>OBESE</t>
  </si>
  <si>
    <t>OCCUR</t>
  </si>
  <si>
    <t>OCEAN</t>
  </si>
  <si>
    <t>ODOUR</t>
  </si>
  <si>
    <t>OFFER</t>
  </si>
  <si>
    <t>OFTEN</t>
  </si>
  <si>
    <t>OLDER</t>
  </si>
  <si>
    <t>OLDIE</t>
  </si>
  <si>
    <t>OLIVE</t>
  </si>
  <si>
    <t>OMEGA</t>
  </si>
  <si>
    <t>OMITS</t>
  </si>
  <si>
    <t>OPENS</t>
  </si>
  <si>
    <t>OPERA</t>
  </si>
  <si>
    <t>ORBIT</t>
  </si>
  <si>
    <t>ORDER</t>
  </si>
  <si>
    <t>OTHER</t>
  </si>
  <si>
    <t>OUGHT</t>
  </si>
  <si>
    <t>OUTER</t>
  </si>
  <si>
    <t>OUTRO</t>
  </si>
  <si>
    <t>OWNED</t>
  </si>
  <si>
    <t>OWNER</t>
  </si>
  <si>
    <t>PACKS</t>
  </si>
  <si>
    <t>PAGER</t>
  </si>
  <si>
    <t>PAGES</t>
  </si>
  <si>
    <t>PAINT</t>
  </si>
  <si>
    <t>PAIRS</t>
  </si>
  <si>
    <t>PANEL</t>
  </si>
  <si>
    <t>PANIC</t>
  </si>
  <si>
    <t>PAPER</t>
  </si>
  <si>
    <t>PARIS</t>
  </si>
  <si>
    <t>PARSE</t>
  </si>
  <si>
    <t>PARTY</t>
  </si>
  <si>
    <t>PASTE</t>
  </si>
  <si>
    <t>PATCH</t>
  </si>
  <si>
    <t>PAUSE</t>
  </si>
  <si>
    <t>PEACH</t>
  </si>
  <si>
    <t>PECAN</t>
  </si>
  <si>
    <t>PEERS</t>
  </si>
  <si>
    <t>PERIL</t>
  </si>
  <si>
    <t>PHASE</t>
  </si>
  <si>
    <t>PHONE</t>
  </si>
  <si>
    <t>PHOTO</t>
  </si>
  <si>
    <t>PICKY</t>
  </si>
  <si>
    <t>PIECE</t>
  </si>
  <si>
    <t>PILLS</t>
  </si>
  <si>
    <t>PILOT</t>
  </si>
  <si>
    <t>PINCH</t>
  </si>
  <si>
    <t>PIPED</t>
  </si>
  <si>
    <t>PIPES</t>
  </si>
  <si>
    <t>PITCH</t>
  </si>
  <si>
    <t>PIVOT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</si>
  <si>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</si>
  <si>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</si>
  <si>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</si>
  <si>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</si>
  <si>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</si>
  <si>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</si>
  <si>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</si>
  <si>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</si>
  <si>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PLIER</t>
  </si>
  <si>
    <t>PLUCK</t>
  </si>
  <si>
    <t>POINT</t>
  </si>
  <si>
    <t>POLES</t>
  </si>
  <si>
    <t>POLIO</t>
  </si>
  <si>
    <t>POPUP</t>
  </si>
  <si>
    <t>POSIX</t>
  </si>
  <si>
    <t>POSTS</t>
  </si>
  <si>
    <t>POUCH</t>
  </si>
  <si>
    <t>POUND</t>
  </si>
  <si>
    <t>POWER</t>
  </si>
  <si>
    <t>PRAWN</t>
  </si>
  <si>
    <t>PRESS</t>
  </si>
  <si>
    <t>PRICE</t>
  </si>
  <si>
    <t>PRIME</t>
  </si>
  <si>
    <t>PRINT</t>
  </si>
  <si>
    <t>PRIOR</t>
  </si>
  <si>
    <t>PROBE</t>
  </si>
  <si>
    <t>PRONE</t>
  </si>
  <si>
    <t>PROOF</t>
  </si>
  <si>
    <t>PROVE</t>
  </si>
  <si>
    <t>PROXY</t>
  </si>
  <si>
    <t>PRUNE</t>
  </si>
  <si>
    <t>PULLS</t>
  </si>
  <si>
    <t>PULSE</t>
  </si>
  <si>
    <t>PUPIL</t>
  </si>
  <si>
    <t>PUPPY</t>
  </si>
  <si>
    <t>PURGE</t>
  </si>
  <si>
    <t>PUTTY</t>
  </si>
  <si>
    <t>QATAR</t>
  </si>
  <si>
    <t>QUEEN</t>
  </si>
  <si>
    <t>QUERY</t>
  </si>
  <si>
    <t>QUEST</t>
  </si>
  <si>
    <t>QUEUE</t>
  </si>
  <si>
    <t>QUICK</t>
  </si>
  <si>
    <t>QUIET</t>
  </si>
  <si>
    <t>QUIRK</t>
  </si>
  <si>
    <t>QUITE</t>
  </si>
  <si>
    <t>QUOTA</t>
  </si>
  <si>
    <t>QUOTE</t>
  </si>
  <si>
    <t>RADIO</t>
  </si>
  <si>
    <t>RADIX</t>
  </si>
  <si>
    <t>RAINY</t>
  </si>
  <si>
    <t>RAISE</t>
  </si>
  <si>
    <t>RANGE</t>
  </si>
  <si>
    <t>RAPID</t>
  </si>
  <si>
    <t>RATED</t>
  </si>
  <si>
    <t>RATES</t>
  </si>
  <si>
    <t>RATIO</t>
  </si>
  <si>
    <t>REACH</t>
  </si>
  <si>
    <t>REACT</t>
  </si>
  <si>
    <t>READY</t>
  </si>
  <si>
    <t>REALM</t>
  </si>
  <si>
    <t>REBEL</t>
  </si>
  <si>
    <t>REGEX</t>
  </si>
  <si>
    <t>RELAY</t>
  </si>
  <si>
    <t>RENEW</t>
  </si>
  <si>
    <t>REPLY</t>
  </si>
  <si>
    <t>RESET</t>
  </si>
  <si>
    <t>RETRY</t>
  </si>
  <si>
    <t>REUSE</t>
  </si>
  <si>
    <t>RHINO</t>
  </si>
  <si>
    <t>RIGHT</t>
  </si>
  <si>
    <t>RIGID</t>
  </si>
  <si>
    <t>RINGS</t>
  </si>
  <si>
    <t>RISKS</t>
  </si>
  <si>
    <t>RISKY</t>
  </si>
  <si>
    <t>ROADS</t>
  </si>
  <si>
    <t>ROBIN</t>
  </si>
  <si>
    <t>ROBOT</t>
  </si>
  <si>
    <t>ROOTS</t>
  </si>
  <si>
    <t>ROUGH</t>
  </si>
  <si>
    <t>ROUND</t>
  </si>
  <si>
    <t>ROUTE</t>
  </si>
  <si>
    <t>RULES</t>
  </si>
  <si>
    <t>RURAL</t>
  </si>
  <si>
    <t>SADLY</t>
  </si>
  <si>
    <t>SAFER</t>
  </si>
  <si>
    <t>SAINT</t>
  </si>
  <si>
    <t>SALES</t>
  </si>
  <si>
    <t>SAMOA</t>
  </si>
  <si>
    <t>SANDY</t>
  </si>
  <si>
    <t>SAUCE</t>
  </si>
  <si>
    <t>SAUDI</t>
  </si>
  <si>
    <t>SAVED</t>
  </si>
  <si>
    <t>SAVES</t>
  </si>
  <si>
    <t>SCALE</t>
  </si>
  <si>
    <t>SCANS</t>
  </si>
  <si>
    <t>SCARY</t>
  </si>
  <si>
    <t>SCOPE</t>
  </si>
  <si>
    <t>SCORE</t>
  </si>
  <si>
    <t>SCREW</t>
  </si>
  <si>
    <t>SEALS</t>
  </si>
  <si>
    <t>SEEMS</t>
  </si>
  <si>
    <t>SENDS</t>
  </si>
  <si>
    <t>SENSE</t>
  </si>
  <si>
    <t>SERVE</t>
  </si>
  <si>
    <t>SETUP</t>
  </si>
  <si>
    <t>SEVER</t>
  </si>
  <si>
    <t>SHADE</t>
  </si>
  <si>
    <t>SHAFT</t>
  </si>
  <si>
    <t>SHAKE</t>
  </si>
  <si>
    <t>SHALL</t>
  </si>
  <si>
    <t>SHAPE</t>
  </si>
  <si>
    <t>SHARE</t>
  </si>
  <si>
    <t>SHARP</t>
  </si>
  <si>
    <t>SHAVE</t>
  </si>
  <si>
    <t>SHEET</t>
  </si>
  <si>
    <t>SHELF</t>
  </si>
  <si>
    <t>SHELL</t>
  </si>
  <si>
    <t>SHIFT</t>
  </si>
  <si>
    <t>SHIPS</t>
  </si>
  <si>
    <t>SHOES</t>
  </si>
  <si>
    <t>SHORT</t>
  </si>
  <si>
    <t>SHOWN</t>
  </si>
  <si>
    <t>SHOWS</t>
  </si>
  <si>
    <t>SIDES</t>
  </si>
  <si>
    <t>SIGMA</t>
  </si>
  <si>
    <t>SIGNS</t>
  </si>
  <si>
    <t>SILLY</t>
  </si>
  <si>
    <t>SINCE</t>
  </si>
  <si>
    <t>SINKS</t>
  </si>
  <si>
    <t>SITES</t>
  </si>
  <si>
    <t>SIXTH</t>
  </si>
  <si>
    <t>SIZED</t>
  </si>
  <si>
    <t>SIZES</t>
  </si>
  <si>
    <t>SKILL</t>
  </si>
  <si>
    <t>SLACK</t>
  </si>
  <si>
    <t>SLASH</t>
  </si>
  <si>
    <t>SLATE</t>
  </si>
  <si>
    <t>SLEEP</t>
  </si>
  <si>
    <t>SLICE</t>
  </si>
  <si>
    <t>SLIDE</t>
  </si>
  <si>
    <t>SLIME</t>
  </si>
  <si>
    <t>SLOPE</t>
  </si>
  <si>
    <t>SMALL</t>
  </si>
  <si>
    <t>SMART</t>
  </si>
  <si>
    <t>SMASH</t>
  </si>
  <si>
    <t>SMELL</t>
  </si>
  <si>
    <t>SMILE</t>
  </si>
  <si>
    <t>SMOKE</t>
  </si>
  <si>
    <t>SNAKE</t>
  </si>
  <si>
    <t>SNAPS</t>
  </si>
  <si>
    <t>SNARF</t>
  </si>
  <si>
    <t>SNEAK</t>
  </si>
  <si>
    <t>SNIFF</t>
  </si>
  <si>
    <t>SOLAR</t>
  </si>
  <si>
    <t>SOLID</t>
  </si>
  <si>
    <t>SOLVE</t>
  </si>
  <si>
    <t>SORRY</t>
  </si>
  <si>
    <t>SORTS</t>
  </si>
  <si>
    <t>SOUND</t>
  </si>
  <si>
    <t>SOUTH</t>
  </si>
  <si>
    <t>SPACE</t>
  </si>
  <si>
    <t>SPADE</t>
  </si>
  <si>
    <t>SPAIN</t>
  </si>
  <si>
    <t>SPARE</t>
  </si>
  <si>
    <t>SPARK</t>
  </si>
  <si>
    <t>SPAWN</t>
  </si>
  <si>
    <t>SPEAK</t>
  </si>
  <si>
    <t>SPEED</t>
  </si>
  <si>
    <t>SPEND</t>
  </si>
  <si>
    <t>SPENT</t>
  </si>
  <si>
    <t>SPINS</t>
  </si>
  <si>
    <t>SPLAT</t>
  </si>
  <si>
    <t>SPLIT</t>
  </si>
  <si>
    <t>SPOTS</t>
  </si>
  <si>
    <t>SQUID</t>
  </si>
  <si>
    <t>STACK</t>
  </si>
  <si>
    <t>STAFF</t>
  </si>
  <si>
    <t>STAGE</t>
  </si>
  <si>
    <t>STALE</t>
  </si>
  <si>
    <t>STALL</t>
  </si>
  <si>
    <t>STAMP</t>
  </si>
  <si>
    <t>STAND</t>
  </si>
  <si>
    <t>STARS</t>
  </si>
  <si>
    <t>START</t>
  </si>
  <si>
    <t>STATE</t>
  </si>
  <si>
    <t>STEAL</t>
  </si>
  <si>
    <t>STEER</t>
  </si>
  <si>
    <t>STEPS</t>
  </si>
  <si>
    <t>STICK</t>
  </si>
  <si>
    <t>STIFF</t>
  </si>
  <si>
    <t>STILL</t>
  </si>
  <si>
    <t>STOCK</t>
  </si>
  <si>
    <t>STONE</t>
  </si>
  <si>
    <t>STOPS</t>
  </si>
  <si>
    <t>STORE</t>
  </si>
  <si>
    <t>STORY</t>
  </si>
  <si>
    <t>STOVE</t>
  </si>
  <si>
    <t>STRAW</t>
  </si>
  <si>
    <t>STRAY</t>
  </si>
  <si>
    <t>STRIP</t>
  </si>
  <si>
    <t>STRUT</t>
  </si>
  <si>
    <t>STUBS</t>
  </si>
  <si>
    <t>STUCK</t>
  </si>
  <si>
    <t>STUDY</t>
  </si>
  <si>
    <t>STUFF</t>
  </si>
  <si>
    <t>STUNT</t>
  </si>
  <si>
    <t>STYLE</t>
  </si>
  <si>
    <t>SUDAN</t>
  </si>
  <si>
    <t>SUGAR</t>
  </si>
  <si>
    <t>SUITE</t>
  </si>
  <si>
    <t>SUITS</t>
  </si>
  <si>
    <t>SUPER</t>
  </si>
  <si>
    <t>SUSHI</t>
  </si>
  <si>
    <t>SWEAR</t>
  </si>
  <si>
    <t>SWING</t>
  </si>
  <si>
    <t>SWIPE</t>
  </si>
  <si>
    <t>SYRIA</t>
  </si>
  <si>
    <t>TABLE</t>
  </si>
  <si>
    <t>TAILS</t>
  </si>
  <si>
    <t>TAKEN</t>
  </si>
  <si>
    <t>TAKES</t>
  </si>
  <si>
    <t>TALES</t>
  </si>
  <si>
    <t>TALKS</t>
  </si>
  <si>
    <t>TAPES</t>
  </si>
  <si>
    <t>TASKS</t>
  </si>
  <si>
    <t>TASTE</t>
  </si>
  <si>
    <t>TASTY</t>
  </si>
  <si>
    <t>TEAMS</t>
  </si>
  <si>
    <t>TEARS</t>
  </si>
  <si>
    <t>TECNO</t>
  </si>
  <si>
    <t>TEETH</t>
  </si>
  <si>
    <t>TEMPO</t>
  </si>
  <si>
    <t>TENSE</t>
  </si>
  <si>
    <t>TERMS</t>
  </si>
  <si>
    <t>TESLA</t>
  </si>
  <si>
    <t>TESTS</t>
  </si>
  <si>
    <t>TESTY</t>
  </si>
  <si>
    <t>TEXTS</t>
  </si>
  <si>
    <t>THANK</t>
  </si>
  <si>
    <t>THEAD</t>
  </si>
  <si>
    <t>THEFT</t>
  </si>
  <si>
    <t>THEIR</t>
  </si>
  <si>
    <t>THEME</t>
  </si>
  <si>
    <t>THERE</t>
  </si>
  <si>
    <t>THESE</t>
  </si>
  <si>
    <t>THING</t>
  </si>
  <si>
    <t>THINK</t>
  </si>
  <si>
    <t>THIRD</t>
  </si>
  <si>
    <t>THORN</t>
  </si>
  <si>
    <t>THOSE</t>
  </si>
  <si>
    <t>THREE</t>
  </si>
  <si>
    <t>THREW</t>
  </si>
  <si>
    <t>THROW</t>
  </si>
  <si>
    <t>THUMB</t>
  </si>
  <si>
    <t>THUNK</t>
  </si>
  <si>
    <t>TICKS</t>
  </si>
  <si>
    <t>TIGHT</t>
  </si>
  <si>
    <t>TILED</t>
  </si>
  <si>
    <t>TILES</t>
  </si>
  <si>
    <t>TIMED</t>
  </si>
  <si>
    <t>TIMER</t>
  </si>
  <si>
    <t>TIMES</t>
  </si>
  <si>
    <t>TIPSY</t>
  </si>
  <si>
    <t>TIRED</t>
  </si>
  <si>
    <t>TITLE</t>
  </si>
  <si>
    <t>TOAST</t>
  </si>
  <si>
    <t>TODAY</t>
  </si>
  <si>
    <t>TOKEN</t>
  </si>
  <si>
    <t>TOKYO</t>
  </si>
  <si>
    <t>TOLLS</t>
  </si>
  <si>
    <t>TOOLS</t>
  </si>
  <si>
    <t>TOPIC</t>
  </si>
  <si>
    <t>TOTAL</t>
  </si>
  <si>
    <t>TOUCH</t>
  </si>
  <si>
    <t>TOURS</t>
  </si>
  <si>
    <t>TRACE</t>
  </si>
  <si>
    <t>TRACK</t>
  </si>
  <si>
    <t>TRADE</t>
  </si>
  <si>
    <t>TRAIN</t>
  </si>
  <si>
    <t>TRAIT</t>
  </si>
  <si>
    <t>TRASH</t>
  </si>
  <si>
    <t>TREAD</t>
  </si>
  <si>
    <t>TREAT</t>
  </si>
  <si>
    <t>TREES</t>
  </si>
  <si>
    <t>TREND</t>
  </si>
  <si>
    <t>TRIAL</t>
  </si>
  <si>
    <t>TRICK</t>
  </si>
  <si>
    <t>TRIED</t>
  </si>
  <si>
    <t>TRIMS</t>
  </si>
  <si>
    <t>TRIPS</t>
  </si>
  <si>
    <t>TRUCK</t>
  </si>
  <si>
    <t>TRULY</t>
  </si>
  <si>
    <t>TRUNK</t>
  </si>
  <si>
    <t>TRUST</t>
  </si>
  <si>
    <t>TRUTH</t>
  </si>
  <si>
    <t>TUDOR</t>
  </si>
  <si>
    <t>TUMMY</t>
  </si>
  <si>
    <t>TUNED</t>
  </si>
  <si>
    <t>TUPLE</t>
  </si>
  <si>
    <t>TURNS</t>
  </si>
  <si>
    <t>TWEEN</t>
  </si>
  <si>
    <t>TWICE</t>
  </si>
  <si>
    <t>TWIXT</t>
  </si>
  <si>
    <t>TYPED</t>
  </si>
  <si>
    <t>TYPES</t>
  </si>
  <si>
    <t>ULTRA</t>
  </si>
  <si>
    <t>UNDER</t>
  </si>
  <si>
    <t>UNIFY</t>
  </si>
  <si>
    <t>UNION</t>
  </si>
  <si>
    <t>UNITS</t>
  </si>
  <si>
    <t>UNTIL</t>
  </si>
  <si>
    <t>UNZIP</t>
  </si>
  <si>
    <t>UPPER</t>
  </si>
  <si>
    <t>URBAN</t>
  </si>
  <si>
    <t>URINE</t>
  </si>
  <si>
    <t>USAGE</t>
  </si>
  <si>
    <t>USERS</t>
  </si>
  <si>
    <t>USING</t>
  </si>
  <si>
    <t>USUAL</t>
  </si>
  <si>
    <t>VAGUE</t>
  </si>
  <si>
    <t>VALID</t>
  </si>
  <si>
    <t>VALOR</t>
  </si>
  <si>
    <t>VALUE</t>
  </si>
  <si>
    <t>VEGAN</t>
  </si>
  <si>
    <t>VENUS</t>
  </si>
  <si>
    <t>VERBS</t>
  </si>
  <si>
    <t>VIDEO</t>
  </si>
  <si>
    <t>VIEWS</t>
  </si>
  <si>
    <t>VIRUS</t>
  </si>
  <si>
    <t>VISIT</t>
  </si>
  <si>
    <t>VOCAL</t>
  </si>
  <si>
    <t>VOICE</t>
  </si>
  <si>
    <t>VOMIT</t>
  </si>
  <si>
    <t>WAITS</t>
  </si>
  <si>
    <t>WAKES</t>
  </si>
  <si>
    <t>WALKS</t>
  </si>
  <si>
    <t>WANTS</t>
  </si>
  <si>
    <t>WARNS</t>
  </si>
  <si>
    <t>WASTE</t>
  </si>
  <si>
    <t>WATCH</t>
  </si>
  <si>
    <t>WATER</t>
  </si>
  <si>
    <t>WEDGE</t>
  </si>
  <si>
    <t>WEEKS</t>
  </si>
  <si>
    <t>WEIGH</t>
  </si>
  <si>
    <t>WEIRD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</si>
  <si>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</si>
  <si>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</si>
  <si>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</si>
  <si>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</si>
  <si>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</si>
  <si>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</si>
  <si>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</si>
  <si>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</si>
  <si>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</si>
  <si>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</si>
  <si>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</si>
  <si>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WIPED</t>
  </si>
  <si>
    <t>WIPES</t>
  </si>
  <si>
    <t>WIRED</t>
  </si>
  <si>
    <t>WIRES</t>
  </si>
  <si>
    <t>WOKEN</t>
  </si>
  <si>
    <t>WOLFS</t>
  </si>
  <si>
    <t>WOMAN</t>
  </si>
  <si>
    <t>WOMEN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</si>
  <si>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</si>
  <si>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</si>
  <si>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</si>
  <si>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</si>
  <si>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</si>
  <si>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</si>
  <si>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</si>
  <si>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</si>
  <si>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</si>
  <si>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WRAPS</t>
  </si>
  <si>
    <t>WRITE</t>
  </si>
  <si>
    <t>WRONG</t>
  </si>
  <si>
    <t>WROTE</t>
  </si>
  <si>
    <t>XFORM</t>
  </si>
  <si>
    <t>XPATH</t>
  </si>
  <si>
    <t>XWALK</t>
  </si>
  <si>
    <t>YARDS</t>
  </si>
  <si>
    <t>YEARS</t>
  </si>
  <si>
    <t>YEMEN</t>
  </si>
  <si>
    <t>YIELD</t>
  </si>
  <si>
    <t>YIKES</t>
  </si>
  <si>
    <t>YOURS</t>
  </si>
  <si>
    <t>YUCKY</t>
  </si>
  <si>
    <t>ZELDA</t>
  </si>
  <si>
    <t>ZEROS</t>
  </si>
  <si>
    <t>ZONES</t>
  </si>
  <si>
    <t>ZOOMS</t>
  </si>
  <si>
    <t>title</t>
  </si>
  <si>
    <t>form_id</t>
  </si>
  <si>
    <t>version</t>
  </si>
  <si>
    <t>style</t>
  </si>
  <si>
    <t>path</t>
  </si>
  <si>
    <t>default_language</t>
  </si>
  <si>
    <t>CHWordle</t>
  </si>
  <si>
    <t>chwordle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</si>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</sst>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/dd/yy"/>
  </numFmts>
  <fonts count="10">
    <font>
      <name val="Arial"/>
      <color theme="1"/>
      <sz val="10.000000"/>
    </font>
    <font>
      <name val="Arial"/>
      <sz val="10.000000"/>
    </font>
    <font>
      <name val="Calibri"/>
      <b/>
      <sz val="10.000000"/>
    </font>
    <font>
      <name val="Arial"/>
      <color theme="1"/>
      <sz val="11.000000"/>
    </font>
    <font>
      <name val="Calibri"/>
      <b/>
      <sz val="11.000000"/>
    </font>
    <font>
      <name val="Cambria"/>
      <b/>
      <sz val="10.000000"/>
    </font>
    <font>
      <name val="Calibri"/>
      <color theme="1"/>
      <sz val="11.000000"/>
    </font>
    <font>
      <name val="Calibri"/>
      <sz val="11.000000"/>
    </font>
    <font>
      <name val="Cambria"/>
      <sz val="11.000000"/>
    </font>
    <font>
      <name val="Cambria"/>
      <sz val="10.000000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/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5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0" fillId="0" borderId="0" numFmtId="0" xfId="0" applyAlignment="1">
      <alignment wrapText="1"/>
    </xf>
    <xf fontId="0" fillId="0" borderId="0" numFmtId="0" xfId="0"/>
    <xf fontId="0" fillId="2" borderId="2" numFmtId="0" xfId="0" applyFill="1" applyBorder="1"/>
    <xf fontId="0" fillId="0" borderId="0" numFmtId="0" xfId="0"/>
    <xf fontId="0" fillId="2" borderId="3" numFmtId="0" xfId="0" applyFill="1" applyBorder="1"/>
    <xf fontId="0" fillId="3" borderId="0" numFmtId="0" xfId="0" applyFill="1"/>
    <xf fontId="0" fillId="2" borderId="2" numFmtId="0" xfId="0" applyFill="1" applyBorder="1"/>
    <xf fontId="3" fillId="0" borderId="0" numFmtId="0" xfId="0" applyFont="1"/>
    <xf fontId="4" fillId="0" borderId="4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horizontal="left" wrapText="1"/>
    </xf>
    <xf fontId="0" fillId="0" borderId="4" numFmtId="0" xfId="0" applyBorder="1" applyAlignment="1">
      <alignment horizontal="left" wrapText="1"/>
    </xf>
    <xf fontId="6" fillId="0" borderId="0" numFmtId="0" xfId="0" applyFont="1"/>
    <xf fontId="7" fillId="0" borderId="4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horizontal="left" wrapText="1"/>
    </xf>
    <xf fontId="6" fillId="0" borderId="4" numFmtId="0" xfId="0" applyFont="1" applyBorder="1" applyAlignment="1">
      <alignment horizontal="left" wrapText="1"/>
    </xf>
    <xf fontId="7" fillId="0" borderId="4" numFmtId="0" xfId="0" applyFont="1" applyBorder="1" applyAlignment="1">
      <alignment horizontal="left" vertical="top" wrapText="1"/>
    </xf>
    <xf fontId="7" fillId="0" borderId="0" numFmtId="0" xfId="0" applyFont="1" applyAlignment="1">
      <alignment horizontal="left" vertical="top" wrapText="1"/>
    </xf>
    <xf fontId="8" fillId="0" borderId="0" numFmtId="0" xfId="0" applyFont="1" applyAlignment="1">
      <alignment horizontal="left" vertical="top" wrapText="1"/>
    </xf>
    <xf fontId="9" fillId="0" borderId="0" numFmtId="0" xfId="0" applyFont="1" applyAlignment="1">
      <alignment horizontal="left" vertical="top" wrapText="1"/>
    </xf>
    <xf fontId="5" fillId="0" borderId="0" numFmtId="0" xfId="0" applyFont="1" applyAlignment="1">
      <alignment vertical="top" wrapText="1"/>
    </xf>
    <xf fontId="9" fillId="0" borderId="0" numFmtId="0" xfId="0" applyFont="1" applyAlignment="1">
      <alignment vertical="top" wrapText="1"/>
    </xf>
    <xf fontId="9" fillId="0" borderId="0" numFmtId="160" xfId="0" applyNumberFormat="1" applyFont="1" applyAlignment="1">
      <alignment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pane activePane="bottomRight" state="frozen" topLeftCell="C2" xSplit="2" ySplit="1"/>
      <selection activeCell="D2" activeCellId="0" sqref="D2"/>
    </sheetView>
  </sheetViews>
  <sheetFormatPr defaultColWidth="14.58984375" defaultRowHeight="12.75"/>
  <cols>
    <col bestFit="1" customWidth="1" min="1" max="1" style="0" width="17.0859375"/>
    <col bestFit="1" customWidth="1" min="2" max="2" style="0" width="15.72265625"/>
    <col customWidth="1" min="3" max="3" style="0" width="34.72265625"/>
    <col bestFit="1" customWidth="1" min="4" max="4" style="0" width="9.54296875"/>
    <col customWidth="1" min="5" max="5" style="0" width="38.90625"/>
    <col bestFit="1" customWidth="1" min="6" max="6" style="0" width="51.8515625"/>
    <col customWidth="1" min="7" max="7" style="0" width="17.59"/>
    <col customWidth="1" min="8" max="9" style="0" width="19.989999999999998"/>
    <col customWidth="1" min="10" max="10" style="0" width="19.421875"/>
    <col customWidth="1" min="11" max="11" style="0" width="13.140000000000001"/>
    <col bestFit="1" customWidth="1" min="12" max="12" style="0" width="41.421875"/>
    <col customWidth="1" min="1019" max="1023" style="0" width="11.52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s="3" t="s">
        <v>12</v>
      </c>
      <c r="B2" s="3" t="s">
        <v>13</v>
      </c>
      <c r="C2" s="3" t="s">
        <v>14</v>
      </c>
      <c r="D2" s="3"/>
      <c r="E2" s="3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>
      <c r="A3" s="4" t="s">
        <v>12</v>
      </c>
      <c r="B3" s="4" t="s">
        <v>16</v>
      </c>
      <c r="C3" s="4" t="s">
        <v>17</v>
      </c>
      <c r="E3" s="4" t="s">
        <v>18</v>
      </c>
      <c r="G3" s="4"/>
      <c r="L3" s="4"/>
    </row>
    <row r="4" ht="12.75">
      <c r="A4" s="4" t="s">
        <v>12</v>
      </c>
      <c r="B4" s="4" t="s">
        <v>19</v>
      </c>
      <c r="C4" s="4" t="s">
        <v>20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>
      <c r="A5" s="4" t="s">
        <v>12</v>
      </c>
      <c r="B5" s="4" t="s">
        <v>22</v>
      </c>
      <c r="C5" s="4" t="s">
        <v>23</v>
      </c>
      <c r="D5" s="4"/>
      <c r="E5" s="4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>
      <c r="A6" s="4" t="s">
        <v>12</v>
      </c>
      <c r="B6" s="4" t="s">
        <v>25</v>
      </c>
      <c r="C6" s="4" t="s">
        <v>26</v>
      </c>
      <c r="D6" s="4"/>
      <c r="E6" s="4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>
      <c r="A7" s="4" t="s">
        <v>12</v>
      </c>
      <c r="B7" s="4" t="s">
        <v>28</v>
      </c>
      <c r="C7" s="4" t="s">
        <v>29</v>
      </c>
      <c r="D7" s="4"/>
      <c r="E7" s="4" t="s">
        <v>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>
      <c r="A8" s="4" t="s">
        <v>12</v>
      </c>
      <c r="B8" s="4" t="s">
        <v>31</v>
      </c>
      <c r="C8" s="4" t="s">
        <v>32</v>
      </c>
      <c r="D8" s="4"/>
      <c r="E8" s="4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5" customFormat="1" ht="12.75">
      <c r="A10" s="5" t="s">
        <v>34</v>
      </c>
      <c r="B10" s="5" t="s">
        <v>35</v>
      </c>
      <c r="C10" s="5" t="s">
        <v>36</v>
      </c>
      <c r="D10" s="5"/>
      <c r="E10" s="5"/>
      <c r="F10" s="5"/>
      <c r="G10" s="5" t="s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ME10" s="5"/>
      <c r="AMF10" s="5"/>
      <c r="AMG10" s="5"/>
      <c r="AMH10" s="5"/>
      <c r="AMI10" s="5"/>
    </row>
    <row r="11" ht="12.75">
      <c r="A11" s="3" t="s">
        <v>38</v>
      </c>
      <c r="B11" s="3" t="s">
        <v>39</v>
      </c>
      <c r="C11" s="3" t="s">
        <v>36</v>
      </c>
      <c r="D11" s="3"/>
      <c r="E11" s="3"/>
      <c r="F11" s="3"/>
      <c r="G11" s="3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>
      <c r="A12" s="4" t="s">
        <v>41</v>
      </c>
      <c r="B12" s="4" t="s">
        <v>42</v>
      </c>
      <c r="C12" s="6" t="s">
        <v>43</v>
      </c>
      <c r="D12" s="4"/>
      <c r="E12" s="4"/>
      <c r="F12" s="4"/>
      <c r="G12" s="4" t="s">
        <v>44</v>
      </c>
      <c r="H12" s="4"/>
      <c r="I12" s="4"/>
      <c r="J12" s="3" t="s">
        <v>45</v>
      </c>
      <c r="K12" s="4"/>
      <c r="L12" s="4"/>
    </row>
    <row r="13" ht="12.5" customHeight="1">
      <c r="A13" s="4" t="s">
        <v>41</v>
      </c>
      <c r="B13" s="4" t="s">
        <v>46</v>
      </c>
      <c r="C13" s="3" t="s">
        <v>47</v>
      </c>
      <c r="D13" s="4"/>
      <c r="E13" s="4"/>
      <c r="F13" s="4"/>
      <c r="G13" s="4"/>
      <c r="H13" s="4"/>
      <c r="I13" s="4"/>
      <c r="J13" s="4"/>
      <c r="K13" s="4"/>
      <c r="L13" s="4"/>
    </row>
    <row r="14" ht="12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="7" customFormat="1" ht="12.75">
      <c r="A15" s="7" t="s">
        <v>48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ME15" s="7"/>
      <c r="AMF15" s="7"/>
      <c r="AMG15" s="7"/>
      <c r="AMH15" s="7"/>
      <c r="AMI15" s="7"/>
    </row>
    <row r="16" s="8" customFormat="1" ht="12.7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ht="12.75">
      <c r="A17" s="4" t="s">
        <v>12</v>
      </c>
      <c r="B17" s="4" t="s">
        <v>49</v>
      </c>
      <c r="C17" s="6" t="s">
        <v>50</v>
      </c>
      <c r="D17" s="4"/>
      <c r="E17" s="6" t="s">
        <v>51</v>
      </c>
      <c r="F17" s="4"/>
      <c r="G17" s="4"/>
      <c r="H17" s="4"/>
      <c r="I17" s="4"/>
      <c r="J17" s="4"/>
      <c r="K17" s="4"/>
      <c r="L17" s="4"/>
      <c r="AME17" s="4"/>
      <c r="AMF17" s="4"/>
      <c r="AMG17" s="4"/>
      <c r="AMH17" s="4"/>
      <c r="AMI17" s="4"/>
    </row>
    <row r="18" ht="12.75">
      <c r="A18" s="4" t="s">
        <v>12</v>
      </c>
      <c r="B18" s="6" t="s">
        <v>52</v>
      </c>
      <c r="C18" s="4" t="s">
        <v>53</v>
      </c>
      <c r="D18" s="4"/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</row>
    <row r="19" s="5" customFormat="1" ht="12.75">
      <c r="A19" s="5" t="s">
        <v>55</v>
      </c>
      <c r="B19" s="5" t="s">
        <v>56</v>
      </c>
      <c r="C19" s="5" t="s">
        <v>36</v>
      </c>
      <c r="D19" s="5"/>
      <c r="E19" s="5"/>
      <c r="F19" s="5"/>
      <c r="G19" s="5" t="s">
        <v>57</v>
      </c>
      <c r="H19" s="5"/>
      <c r="I19" s="5"/>
      <c r="J19" s="5"/>
      <c r="K19" s="5"/>
      <c r="L19" s="9" t="s">
        <v>58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ME19" s="5"/>
      <c r="AMF19" s="5"/>
      <c r="AMG19" s="5"/>
      <c r="AMH19" s="5"/>
      <c r="AMI19" s="5"/>
    </row>
    <row r="20" ht="1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AME20" s="4"/>
      <c r="AMF20" s="4"/>
      <c r="AMG20" s="4"/>
      <c r="AMH20" s="4"/>
      <c r="AMI20" s="4"/>
    </row>
    <row r="21" s="5" customFormat="1" ht="14" customHeight="1">
      <c r="A21" s="5" t="s">
        <v>55</v>
      </c>
      <c r="B21" s="5" t="s">
        <v>59</v>
      </c>
      <c r="C21" s="5" t="s">
        <v>36</v>
      </c>
      <c r="D21" s="5"/>
      <c r="E21" s="5"/>
      <c r="F21" s="5"/>
      <c r="G21" s="5"/>
      <c r="H21" s="5"/>
      <c r="I21" s="5"/>
      <c r="J21" s="5"/>
      <c r="K21" s="5"/>
      <c r="L21" s="5" t="s">
        <v>60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ME21" s="5"/>
      <c r="AMF21" s="5"/>
      <c r="AMG21" s="5"/>
      <c r="AMH21" s="5"/>
      <c r="AMI21" s="5"/>
    </row>
    <row r="22" ht="14" customHeight="1">
      <c r="A22" s="4" t="s">
        <v>12</v>
      </c>
      <c r="B22" s="4" t="s">
        <v>61</v>
      </c>
      <c r="C22" s="4" t="s">
        <v>62</v>
      </c>
      <c r="D22" s="4"/>
      <c r="E22" s="4" t="s">
        <v>63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" customHeight="1">
      <c r="A23" s="4" t="s">
        <v>12</v>
      </c>
      <c r="B23" s="4" t="s">
        <v>64</v>
      </c>
      <c r="C23" s="4" t="s">
        <v>65</v>
      </c>
      <c r="D23" s="4"/>
      <c r="E23" s="4" t="s">
        <v>66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" customHeight="1">
      <c r="A24" s="4" t="s">
        <v>12</v>
      </c>
      <c r="B24" s="4" t="s">
        <v>67</v>
      </c>
      <c r="C24" s="4" t="s">
        <v>68</v>
      </c>
      <c r="D24" s="4"/>
      <c r="E24" s="4" t="s">
        <v>69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" customHeight="1">
      <c r="A25" s="4" t="s">
        <v>12</v>
      </c>
      <c r="B25" s="4" t="s">
        <v>70</v>
      </c>
      <c r="C25" s="4" t="s">
        <v>71</v>
      </c>
      <c r="D25" s="4"/>
      <c r="E25" s="4" t="s">
        <v>72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" customHeight="1">
      <c r="A26" s="4" t="s">
        <v>12</v>
      </c>
      <c r="B26" s="4" t="s">
        <v>73</v>
      </c>
      <c r="C26" s="4" t="s">
        <v>74</v>
      </c>
      <c r="D26" s="4"/>
      <c r="E26" s="4" t="s">
        <v>75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" customHeight="1">
      <c r="A27" s="4" t="s">
        <v>12</v>
      </c>
      <c r="B27" s="4" t="s">
        <v>76</v>
      </c>
      <c r="C27" s="4" t="s">
        <v>77</v>
      </c>
      <c r="D27" s="4"/>
      <c r="E27" s="4" t="s">
        <v>78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" customHeight="1">
      <c r="A28" s="4" t="s">
        <v>12</v>
      </c>
      <c r="B28" s="4" t="s">
        <v>79</v>
      </c>
      <c r="C28" s="4" t="s">
        <v>80</v>
      </c>
      <c r="D28" s="4"/>
      <c r="E28" s="4" t="s">
        <v>81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" customHeight="1">
      <c r="A29" s="4" t="s">
        <v>12</v>
      </c>
      <c r="B29" s="4" t="s">
        <v>82</v>
      </c>
      <c r="C29" s="4" t="s">
        <v>83</v>
      </c>
      <c r="D29" s="4"/>
      <c r="E29" s="4" t="s">
        <v>84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" customHeight="1">
      <c r="A30" s="4" t="s">
        <v>12</v>
      </c>
      <c r="B30" s="4" t="s">
        <v>85</v>
      </c>
      <c r="C30" s="4" t="s">
        <v>86</v>
      </c>
      <c r="D30" s="4"/>
      <c r="E30" s="4" t="s">
        <v>87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" customHeight="1">
      <c r="A31" s="4" t="s">
        <v>12</v>
      </c>
      <c r="B31" s="4" t="s">
        <v>88</v>
      </c>
      <c r="C31" s="4" t="s">
        <v>89</v>
      </c>
      <c r="D31" s="4"/>
      <c r="E31" s="4" t="s">
        <v>90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" customHeight="1">
      <c r="A32" s="4" t="s">
        <v>12</v>
      </c>
      <c r="B32" s="4" t="s">
        <v>91</v>
      </c>
      <c r="C32" s="4" t="s">
        <v>92</v>
      </c>
      <c r="D32" s="4"/>
      <c r="E32" s="4" t="s">
        <v>93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" customHeight="1">
      <c r="A33" s="4" t="s">
        <v>12</v>
      </c>
      <c r="B33" s="4" t="s">
        <v>94</v>
      </c>
      <c r="C33" s="4" t="s">
        <v>95</v>
      </c>
      <c r="D33" s="4"/>
      <c r="E33" s="4" t="s">
        <v>96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" customHeight="1">
      <c r="A34" s="4" t="s">
        <v>12</v>
      </c>
      <c r="B34" s="4" t="s">
        <v>97</v>
      </c>
      <c r="C34" s="4" t="s">
        <v>62</v>
      </c>
      <c r="D34" s="4"/>
      <c r="E34" s="4" t="s">
        <v>98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" customHeight="1">
      <c r="A35" s="4" t="s">
        <v>12</v>
      </c>
      <c r="B35" s="4" t="s">
        <v>99</v>
      </c>
      <c r="C35" s="4" t="s">
        <v>65</v>
      </c>
      <c r="D35" s="4"/>
      <c r="E35" s="4" t="s">
        <v>100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" customHeight="1">
      <c r="A36" s="4" t="s">
        <v>12</v>
      </c>
      <c r="B36" s="4" t="s">
        <v>101</v>
      </c>
      <c r="C36" s="4" t="s">
        <v>68</v>
      </c>
      <c r="D36" s="4"/>
      <c r="E36" s="4" t="s">
        <v>102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" customHeight="1">
      <c r="A37" s="4" t="s">
        <v>41</v>
      </c>
      <c r="B37" s="4" t="s">
        <v>103</v>
      </c>
      <c r="C37" s="3" t="s">
        <v>104</v>
      </c>
      <c r="D37" s="4"/>
      <c r="E37" s="4"/>
      <c r="F37" s="4"/>
      <c r="G37" s="4"/>
      <c r="H37" s="4"/>
      <c r="I37" s="4"/>
      <c r="J37" s="4"/>
      <c r="K37" s="4"/>
      <c r="L37" s="4"/>
    </row>
    <row r="38" s="5" customFormat="1" ht="14" customHeight="1">
      <c r="A38" s="5" t="s">
        <v>105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AME38" s="5"/>
      <c r="AMF38" s="5"/>
      <c r="AMG38" s="5"/>
      <c r="AMH38" s="5"/>
      <c r="AMI38" s="5"/>
    </row>
    <row r="39" ht="14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2.75">
      <c r="A40" s="4" t="s">
        <v>106</v>
      </c>
      <c r="B40" s="4" t="s">
        <v>107</v>
      </c>
      <c r="C40" s="4" t="s">
        <v>108</v>
      </c>
      <c r="D40" s="4" t="s">
        <v>109</v>
      </c>
      <c r="E40" s="4"/>
      <c r="F40" s="6" t="s">
        <v>110</v>
      </c>
      <c r="G40" s="4"/>
      <c r="H40" s="4" t="s">
        <v>111</v>
      </c>
      <c r="I40" s="4" t="s">
        <v>112</v>
      </c>
      <c r="J40" s="4"/>
      <c r="K40" s="4" t="s">
        <v>112</v>
      </c>
      <c r="L40" s="4"/>
    </row>
    <row r="41" ht="12.75">
      <c r="A41" s="4"/>
      <c r="B41" s="4"/>
      <c r="C41" s="4"/>
      <c r="D41" s="4"/>
      <c r="E41" s="4"/>
      <c r="F41" s="4"/>
      <c r="H41" s="4"/>
      <c r="I41" s="4"/>
      <c r="L41" s="4"/>
    </row>
    <row r="42" s="5" customFormat="1" ht="12.75">
      <c r="A42" s="5" t="s">
        <v>34</v>
      </c>
      <c r="B42" s="5" t="s">
        <v>113</v>
      </c>
      <c r="C42" s="5" t="s">
        <v>36</v>
      </c>
      <c r="D42" s="5"/>
      <c r="E42" s="5"/>
      <c r="F42" s="9" t="s">
        <v>114</v>
      </c>
      <c r="G42" s="5" t="s">
        <v>115</v>
      </c>
      <c r="H42" s="5"/>
      <c r="I42" s="5"/>
      <c r="J42" s="5"/>
      <c r="K42" s="5"/>
      <c r="L42" s="5"/>
      <c r="M42" s="5"/>
      <c r="AME42" s="5"/>
      <c r="AMF42" s="5"/>
      <c r="AMG42" s="5"/>
      <c r="AMH42" s="5"/>
      <c r="AMI42" s="5"/>
    </row>
    <row r="43" ht="12.75">
      <c r="A43" s="4" t="s">
        <v>41</v>
      </c>
      <c r="B43" s="4" t="s">
        <v>116</v>
      </c>
      <c r="C43" s="4" t="s">
        <v>117</v>
      </c>
      <c r="D43" s="4"/>
      <c r="E43" s="4"/>
      <c r="F43" s="4"/>
      <c r="G43" s="4" t="s">
        <v>118</v>
      </c>
      <c r="H43" s="4"/>
      <c r="I43" s="4"/>
      <c r="J43" s="4"/>
      <c r="K43" s="4"/>
      <c r="L43" s="4"/>
    </row>
    <row r="44" s="5" customFormat="1" ht="12.75">
      <c r="A44" s="5" t="s">
        <v>48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AME44" s="5"/>
      <c r="AMF44" s="5"/>
      <c r="AMG44" s="5"/>
      <c r="AMH44" s="5"/>
      <c r="AMI44" s="5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2.75">
      <c r="A46" s="5" t="s">
        <v>34</v>
      </c>
      <c r="B46" s="5" t="s">
        <v>119</v>
      </c>
      <c r="C46" s="5" t="s">
        <v>36</v>
      </c>
      <c r="D46" s="5"/>
      <c r="E46" s="5"/>
      <c r="F46" s="5" t="s">
        <v>120</v>
      </c>
      <c r="G46" s="5" t="s">
        <v>115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ht="12.75">
      <c r="A47" s="4" t="s">
        <v>41</v>
      </c>
      <c r="B47" s="4" t="s">
        <v>121</v>
      </c>
      <c r="C47" s="4" t="s">
        <v>122</v>
      </c>
      <c r="D47" s="4"/>
      <c r="E47" s="4"/>
      <c r="F47" s="4"/>
      <c r="G47" s="4" t="s">
        <v>118</v>
      </c>
      <c r="H47" s="4"/>
      <c r="I47" s="4"/>
      <c r="J47" s="4"/>
      <c r="K47" s="4"/>
      <c r="L47" s="4"/>
    </row>
    <row r="48" ht="12.75">
      <c r="A48" s="4" t="s">
        <v>41</v>
      </c>
      <c r="B48" s="4" t="s">
        <v>123</v>
      </c>
      <c r="C48" s="4" t="s">
        <v>124</v>
      </c>
      <c r="D48" s="4"/>
      <c r="E48" s="4"/>
      <c r="F48" s="4"/>
      <c r="G48" s="4"/>
      <c r="H48" s="4"/>
      <c r="I48" s="4"/>
      <c r="J48" s="4"/>
      <c r="K48" s="4"/>
      <c r="L48" s="4"/>
    </row>
    <row r="49" ht="12.75">
      <c r="A49" s="5" t="s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AME50" s="4"/>
      <c r="AMF50" s="4"/>
      <c r="AMG50" s="4"/>
      <c r="AMH50" s="4"/>
      <c r="AMI50" s="4"/>
    </row>
    <row r="51" ht="12.75">
      <c r="A51" s="4" t="s">
        <v>12</v>
      </c>
      <c r="B51" s="4" t="s">
        <v>125</v>
      </c>
      <c r="C51" s="4" t="s">
        <v>126</v>
      </c>
      <c r="D51" s="4"/>
      <c r="E51" s="4" t="s">
        <v>127</v>
      </c>
      <c r="F51" s="4"/>
      <c r="G51" s="4"/>
      <c r="H51" s="4"/>
      <c r="I51" s="4"/>
      <c r="L51" s="4"/>
    </row>
    <row r="52" ht="12.75">
      <c r="A52" s="6" t="s">
        <v>12</v>
      </c>
      <c r="B52" s="6" t="s">
        <v>128</v>
      </c>
      <c r="C52" s="6" t="s">
        <v>129</v>
      </c>
      <c r="D52" s="4"/>
      <c r="E52" s="6" t="s">
        <v>130</v>
      </c>
      <c r="F52" s="4"/>
      <c r="G52" s="4"/>
      <c r="H52" s="4"/>
      <c r="I52" s="4"/>
      <c r="L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2.75">
      <c r="A54" s="4" t="s">
        <v>12</v>
      </c>
      <c r="B54" s="4" t="s">
        <v>131</v>
      </c>
      <c r="C54" s="4" t="s">
        <v>20</v>
      </c>
      <c r="D54" s="4"/>
      <c r="E54" s="4" t="s">
        <v>132</v>
      </c>
      <c r="L54" s="4"/>
    </row>
    <row r="55" ht="12.75">
      <c r="A55" t="s">
        <v>12</v>
      </c>
      <c r="B55" s="4" t="s">
        <v>133</v>
      </c>
      <c r="C55" s="4" t="s">
        <v>23</v>
      </c>
      <c r="D55" s="4"/>
      <c r="E55" s="4" t="s">
        <v>134</v>
      </c>
      <c r="L55" s="4"/>
    </row>
    <row r="56" ht="12.75">
      <c r="A56" t="s">
        <v>12</v>
      </c>
      <c r="B56" s="4" t="s">
        <v>135</v>
      </c>
      <c r="C56" s="4" t="s">
        <v>26</v>
      </c>
      <c r="D56" s="4"/>
      <c r="E56" s="4" t="s">
        <v>136</v>
      </c>
      <c r="F56" s="4"/>
      <c r="G56" s="4"/>
      <c r="H56" s="4"/>
      <c r="I56" s="4"/>
      <c r="J56" s="4"/>
      <c r="K56" s="4"/>
      <c r="L56" s="4"/>
      <c r="AME56" s="4"/>
      <c r="AMF56" s="4"/>
      <c r="AMG56" s="4"/>
      <c r="AMH56" s="4"/>
      <c r="AMI56" s="4"/>
    </row>
    <row r="57" ht="12.75">
      <c r="A57" t="s">
        <v>12</v>
      </c>
      <c r="B57" s="4" t="s">
        <v>137</v>
      </c>
      <c r="C57" s="4" t="s">
        <v>29</v>
      </c>
      <c r="D57" s="4"/>
      <c r="E57" s="4" t="s">
        <v>138</v>
      </c>
      <c r="F57" s="4"/>
      <c r="G57" s="4"/>
      <c r="H57" s="4"/>
      <c r="I57" s="4"/>
      <c r="J57" s="4"/>
      <c r="K57" s="4"/>
      <c r="L57" s="4"/>
    </row>
    <row r="58" ht="12.75">
      <c r="A58" t="s">
        <v>12</v>
      </c>
      <c r="B58" s="4" t="s">
        <v>139</v>
      </c>
      <c r="C58" s="4" t="s">
        <v>32</v>
      </c>
      <c r="D58" s="4"/>
      <c r="E58" s="4" t="s">
        <v>140</v>
      </c>
      <c r="L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 t="s">
        <v>12</v>
      </c>
      <c r="B60" s="4" t="s">
        <v>141</v>
      </c>
      <c r="C60" s="4" t="s">
        <v>62</v>
      </c>
      <c r="D60" s="4"/>
      <c r="E60" s="4" t="s">
        <v>142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 t="s">
        <v>12</v>
      </c>
      <c r="B61" s="4" t="s">
        <v>143</v>
      </c>
      <c r="C61" s="4" t="s">
        <v>65</v>
      </c>
      <c r="D61" s="4"/>
      <c r="E61" s="4" t="s">
        <v>144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 t="s">
        <v>12</v>
      </c>
      <c r="B62" s="4" t="s">
        <v>145</v>
      </c>
      <c r="C62" s="4" t="s">
        <v>68</v>
      </c>
      <c r="D62" s="4"/>
      <c r="E62" s="4" t="s">
        <v>146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 t="s">
        <v>12</v>
      </c>
      <c r="B63" s="4" t="s">
        <v>147</v>
      </c>
      <c r="C63" s="4" t="s">
        <v>62</v>
      </c>
      <c r="D63" s="4"/>
      <c r="E63" s="4" t="s">
        <v>148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 t="s">
        <v>12</v>
      </c>
      <c r="B64" s="4" t="s">
        <v>149</v>
      </c>
      <c r="C64" s="4" t="s">
        <v>65</v>
      </c>
      <c r="D64" s="4"/>
      <c r="E64" s="4" t="s">
        <v>150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 t="s">
        <v>12</v>
      </c>
      <c r="B65" s="4" t="s">
        <v>151</v>
      </c>
      <c r="C65" s="4" t="s">
        <v>68</v>
      </c>
      <c r="D65" s="4"/>
      <c r="E65" s="4" t="s">
        <v>152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 t="s">
        <v>12</v>
      </c>
      <c r="B66" s="4" t="s">
        <v>153</v>
      </c>
      <c r="C66" s="4" t="s">
        <v>62</v>
      </c>
      <c r="D66" s="4"/>
      <c r="E66" s="4" t="s">
        <v>154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 t="s">
        <v>12</v>
      </c>
      <c r="B67" s="4" t="s">
        <v>155</v>
      </c>
      <c r="C67" s="4" t="s">
        <v>65</v>
      </c>
      <c r="D67" s="4"/>
      <c r="E67" s="4" t="s">
        <v>156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 t="s">
        <v>12</v>
      </c>
      <c r="B68" s="4" t="s">
        <v>157</v>
      </c>
      <c r="C68" s="4" t="s">
        <v>68</v>
      </c>
      <c r="D68" s="4"/>
      <c r="E68" s="4" t="s">
        <v>158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 t="s">
        <v>12</v>
      </c>
      <c r="B69" s="4" t="s">
        <v>159</v>
      </c>
      <c r="C69" s="4" t="s">
        <v>62</v>
      </c>
      <c r="D69" s="4"/>
      <c r="E69" s="4" t="s">
        <v>160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 t="s">
        <v>12</v>
      </c>
      <c r="B70" s="4" t="s">
        <v>161</v>
      </c>
      <c r="C70" s="4" t="s">
        <v>65</v>
      </c>
      <c r="D70" s="4"/>
      <c r="E70" s="4" t="s">
        <v>162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 t="s">
        <v>12</v>
      </c>
      <c r="B71" s="4" t="s">
        <v>163</v>
      </c>
      <c r="C71" s="4" t="s">
        <v>68</v>
      </c>
      <c r="D71" s="4"/>
      <c r="E71" s="4" t="s">
        <v>164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 t="s">
        <v>12</v>
      </c>
      <c r="B72" s="4" t="s">
        <v>165</v>
      </c>
      <c r="C72" s="4" t="s">
        <v>62</v>
      </c>
      <c r="D72" s="4"/>
      <c r="E72" s="4" t="s">
        <v>166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 t="s">
        <v>12</v>
      </c>
      <c r="B73" s="4" t="s">
        <v>167</v>
      </c>
      <c r="C73" s="4" t="s">
        <v>65</v>
      </c>
      <c r="D73" s="4"/>
      <c r="E73" s="4" t="s">
        <v>168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 t="s">
        <v>12</v>
      </c>
      <c r="B74" s="4" t="s">
        <v>169</v>
      </c>
      <c r="C74" s="4" t="s">
        <v>68</v>
      </c>
      <c r="D74" s="4"/>
      <c r="E74" s="4" t="s">
        <v>170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="5" customFormat="1" ht="12.75">
      <c r="A75" s="5" t="s">
        <v>105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ME75" s="5"/>
      <c r="AMF75" s="5"/>
      <c r="AMG75" s="5"/>
      <c r="AMH75" s="5"/>
      <c r="AMI75" s="5"/>
    </row>
    <row r="76" ht="12.75">
      <c r="A76" s="4"/>
      <c r="B76" s="4"/>
    </row>
    <row r="77" ht="12.75"/>
    <row r="78" ht="12.75"/>
    <row r="79" ht="13" customHeight="1"/>
    <row r="80" ht="12.75"/>
    <row r="81" ht="16.5" customHeight="1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G28" activeCellId="0" sqref="G28"/>
    </sheetView>
  </sheetViews>
  <sheetFormatPr defaultColWidth="14.58984375" defaultRowHeight="12.75"/>
  <cols>
    <col customWidth="1" min="1" max="1" style="0" width="17.43"/>
    <col customWidth="1" min="2" max="2" style="0" width="10.119999999999999"/>
    <col customWidth="1" min="3" max="3" style="10" width="20.57"/>
    <col customWidth="1" min="4" max="4" style="0" width="19.859999999999999"/>
    <col customWidth="1" min="5" max="5" style="0" width="12.859999999999999"/>
    <col customWidth="1" min="6" max="6" style="0" width="10.119999999999999"/>
  </cols>
  <sheetData>
    <row r="1" ht="14.25" customHeight="1">
      <c r="A1" s="11" t="s">
        <v>171</v>
      </c>
      <c r="B1" s="11" t="s">
        <v>1</v>
      </c>
      <c r="C1" s="11" t="s">
        <v>2</v>
      </c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="14" customFormat="1" ht="14.25">
      <c r="A2" s="15" t="s">
        <v>172</v>
      </c>
      <c r="B2" s="15">
        <v>0</v>
      </c>
      <c r="C2" s="15" t="s">
        <v>173</v>
      </c>
      <c r="D2" s="16"/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="14" customFormat="1" ht="14.25">
      <c r="A3" s="15" t="s">
        <v>172</v>
      </c>
      <c r="B3" s="15">
        <v>1</v>
      </c>
      <c r="C3" s="15" t="s">
        <v>174</v>
      </c>
      <c r="D3" s="16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14" customFormat="1" ht="14.25">
      <c r="A4" s="15" t="s">
        <v>172</v>
      </c>
      <c r="B4" s="15">
        <v>2</v>
      </c>
      <c r="C4" s="15" t="s">
        <v>175</v>
      </c>
      <c r="D4" s="16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="14" customFormat="1" ht="14.25">
      <c r="A5" s="16" t="s">
        <v>172</v>
      </c>
      <c r="B5" s="18">
        <v>3</v>
      </c>
      <c r="C5" s="16" t="s">
        <v>176</v>
      </c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="14" customFormat="1" ht="14.25">
      <c r="A6" s="16" t="s">
        <v>172</v>
      </c>
      <c r="B6" s="16">
        <v>4</v>
      </c>
      <c r="C6" s="16" t="s">
        <v>177</v>
      </c>
      <c r="D6" s="16"/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="14" customFormat="1" ht="14.25">
      <c r="A7" s="16" t="s">
        <v>172</v>
      </c>
      <c r="B7" s="19">
        <v>5</v>
      </c>
      <c r="C7" s="19" t="s">
        <v>178</v>
      </c>
      <c r="D7" s="19"/>
      <c r="E7" s="19"/>
      <c r="F7" s="19"/>
    </row>
    <row r="8" s="14" customFormat="1" ht="14.25">
      <c r="A8" s="16" t="s">
        <v>172</v>
      </c>
      <c r="B8" s="19">
        <v>6</v>
      </c>
      <c r="C8" s="19" t="s">
        <v>179</v>
      </c>
      <c r="D8" s="19"/>
      <c r="E8" s="19"/>
      <c r="F8" s="19"/>
    </row>
    <row r="9" s="14" customFormat="1" ht="14.25">
      <c r="A9" s="16" t="s">
        <v>172</v>
      </c>
      <c r="B9" s="19">
        <v>7</v>
      </c>
      <c r="C9" s="19" t="s">
        <v>180</v>
      </c>
      <c r="D9" s="19"/>
      <c r="E9" s="19"/>
      <c r="F9" s="19"/>
    </row>
    <row r="10" s="14" customFormat="1" ht="14.25">
      <c r="A10" s="16" t="s">
        <v>172</v>
      </c>
      <c r="B10" s="19">
        <v>8</v>
      </c>
      <c r="C10" s="19" t="s">
        <v>181</v>
      </c>
      <c r="D10" s="19"/>
      <c r="E10" s="19"/>
      <c r="F10" s="19"/>
    </row>
    <row r="11" s="14" customFormat="1" ht="14.25">
      <c r="A11" s="16" t="s">
        <v>172</v>
      </c>
      <c r="B11" s="19">
        <v>9</v>
      </c>
      <c r="C11" s="19" t="s">
        <v>182</v>
      </c>
      <c r="D11" s="19"/>
      <c r="E11" s="19"/>
      <c r="F11" s="19"/>
    </row>
    <row r="12" s="14" customFormat="1" ht="14.25">
      <c r="A12" s="16" t="s">
        <v>172</v>
      </c>
      <c r="B12" s="15">
        <v>10</v>
      </c>
      <c r="C12" s="19" t="s">
        <v>183</v>
      </c>
      <c r="D12" s="19"/>
      <c r="E12" s="19"/>
      <c r="F12" s="19"/>
    </row>
    <row r="13" s="14" customFormat="1" ht="14.25">
      <c r="A13" s="16" t="s">
        <v>172</v>
      </c>
      <c r="B13" s="15">
        <v>11</v>
      </c>
      <c r="C13" s="19" t="s">
        <v>184</v>
      </c>
      <c r="D13" s="19"/>
      <c r="E13" s="19"/>
      <c r="F13" s="19"/>
    </row>
    <row r="14" s="14" customFormat="1" ht="14.25">
      <c r="A14" s="16" t="s">
        <v>172</v>
      </c>
      <c r="B14" s="15">
        <v>12</v>
      </c>
      <c r="C14" s="19" t="s">
        <v>185</v>
      </c>
      <c r="D14" s="19"/>
      <c r="E14" s="19"/>
      <c r="F14" s="19"/>
    </row>
    <row r="15" s="14" customFormat="1" ht="14.25">
      <c r="A15" s="16" t="s">
        <v>172</v>
      </c>
      <c r="B15" s="18">
        <v>13</v>
      </c>
      <c r="C15" s="19" t="s">
        <v>186</v>
      </c>
      <c r="D15" s="19"/>
      <c r="E15" s="19"/>
      <c r="F15" s="19"/>
    </row>
    <row r="16" s="14" customFormat="1" ht="14.25">
      <c r="A16" s="16" t="s">
        <v>172</v>
      </c>
      <c r="B16" s="16">
        <v>14</v>
      </c>
      <c r="C16" s="19" t="s">
        <v>187</v>
      </c>
      <c r="D16" s="19"/>
      <c r="E16" s="19"/>
      <c r="F16" s="19"/>
    </row>
    <row r="17" s="14" customFormat="1" ht="14.25">
      <c r="A17" s="16" t="s">
        <v>172</v>
      </c>
      <c r="B17" s="19">
        <v>15</v>
      </c>
      <c r="C17" s="19" t="s">
        <v>188</v>
      </c>
      <c r="D17" s="19"/>
      <c r="E17" s="19"/>
      <c r="F17" s="19"/>
    </row>
    <row r="18" s="14" customFormat="1" ht="14.25">
      <c r="A18" s="16" t="s">
        <v>172</v>
      </c>
      <c r="B18" s="19">
        <v>16</v>
      </c>
      <c r="C18" s="19" t="s">
        <v>189</v>
      </c>
      <c r="D18" s="19"/>
      <c r="E18" s="19"/>
      <c r="F18" s="19"/>
    </row>
    <row r="19" s="14" customFormat="1" ht="14.25">
      <c r="A19" s="16" t="s">
        <v>172</v>
      </c>
      <c r="B19" s="19">
        <v>17</v>
      </c>
      <c r="C19" s="19" t="s">
        <v>190</v>
      </c>
      <c r="D19" s="19"/>
      <c r="E19" s="19"/>
      <c r="F19" s="19"/>
    </row>
    <row r="20" s="14" customFormat="1" ht="14.25">
      <c r="A20" s="16" t="s">
        <v>172</v>
      </c>
      <c r="B20" s="19">
        <v>18</v>
      </c>
      <c r="C20" s="19" t="s">
        <v>191</v>
      </c>
      <c r="D20" s="19"/>
      <c r="E20" s="19"/>
      <c r="F20" s="19"/>
    </row>
    <row r="21" s="14" customFormat="1" ht="14.25">
      <c r="A21" s="16" t="s">
        <v>172</v>
      </c>
      <c r="B21" s="19">
        <v>19</v>
      </c>
      <c r="C21" s="19" t="s">
        <v>192</v>
      </c>
      <c r="D21" s="19"/>
      <c r="E21" s="19"/>
      <c r="F21" s="19"/>
    </row>
    <row r="22" s="14" customFormat="1" ht="14.25">
      <c r="A22" s="16" t="s">
        <v>172</v>
      </c>
      <c r="B22" s="15">
        <v>20</v>
      </c>
      <c r="C22" s="19" t="s">
        <v>193</v>
      </c>
      <c r="D22" s="19"/>
      <c r="E22" s="19"/>
      <c r="F22" s="19"/>
    </row>
    <row r="23" s="14" customFormat="1" ht="14.25">
      <c r="A23" s="16" t="s">
        <v>172</v>
      </c>
      <c r="B23" s="15">
        <v>21</v>
      </c>
      <c r="C23" s="19" t="s">
        <v>194</v>
      </c>
      <c r="D23" s="19"/>
      <c r="E23" s="19"/>
      <c r="F23" s="19"/>
    </row>
    <row r="24" s="14" customFormat="1" ht="14.25">
      <c r="A24" s="16" t="s">
        <v>172</v>
      </c>
      <c r="B24" s="15">
        <v>22</v>
      </c>
      <c r="C24" s="19" t="s">
        <v>195</v>
      </c>
      <c r="D24" s="19"/>
      <c r="E24" s="19"/>
      <c r="F24" s="19"/>
    </row>
    <row r="25" s="14" customFormat="1" ht="14.25">
      <c r="A25" s="16" t="s">
        <v>172</v>
      </c>
      <c r="B25" s="18">
        <v>23</v>
      </c>
      <c r="C25" s="19" t="s">
        <v>196</v>
      </c>
      <c r="D25" s="19"/>
      <c r="E25" s="19"/>
      <c r="F25" s="19"/>
    </row>
    <row r="26" s="14" customFormat="1" ht="14.25">
      <c r="A26" s="16" t="s">
        <v>172</v>
      </c>
      <c r="B26" s="16">
        <v>24</v>
      </c>
      <c r="C26" s="19" t="s">
        <v>197</v>
      </c>
      <c r="D26" s="19"/>
      <c r="E26" s="19"/>
      <c r="F26" s="19"/>
    </row>
    <row r="27" s="14" customFormat="1" ht="14.25">
      <c r="A27" s="16" t="s">
        <v>172</v>
      </c>
      <c r="B27" s="19">
        <v>25</v>
      </c>
      <c r="C27" s="19" t="s">
        <v>198</v>
      </c>
      <c r="D27" s="19"/>
      <c r="E27" s="19"/>
      <c r="F27" s="19"/>
    </row>
    <row r="28" ht="14.25">
      <c r="A28" s="16" t="s">
        <v>172</v>
      </c>
      <c r="B28" s="19">
        <v>26</v>
      </c>
      <c r="C28" s="20" t="s">
        <v>199</v>
      </c>
      <c r="D28" s="21"/>
      <c r="E28" s="21"/>
      <c r="F28" s="21"/>
    </row>
    <row r="29" ht="14.25">
      <c r="A29" s="16" t="s">
        <v>172</v>
      </c>
      <c r="B29" s="19">
        <v>27</v>
      </c>
      <c r="C29" s="20" t="s">
        <v>200</v>
      </c>
      <c r="D29" s="21"/>
      <c r="E29" s="21"/>
      <c r="F29" s="21"/>
    </row>
    <row r="30" ht="14.25">
      <c r="A30" s="16" t="s">
        <v>172</v>
      </c>
      <c r="B30" s="19">
        <v>28</v>
      </c>
      <c r="C30" s="20" t="s">
        <v>201</v>
      </c>
      <c r="D30" s="21"/>
      <c r="E30" s="21"/>
      <c r="F30" s="21"/>
    </row>
    <row r="31" ht="14.25">
      <c r="A31" s="16" t="s">
        <v>172</v>
      </c>
      <c r="B31" s="19">
        <v>29</v>
      </c>
      <c r="C31" s="20" t="s">
        <v>202</v>
      </c>
      <c r="D31" s="21"/>
      <c r="E31" s="21"/>
      <c r="F31" s="21"/>
    </row>
    <row r="32" ht="14.25">
      <c r="A32" s="16" t="s">
        <v>172</v>
      </c>
      <c r="B32" s="15">
        <v>30</v>
      </c>
      <c r="C32" s="20" t="s">
        <v>203</v>
      </c>
      <c r="D32" s="21"/>
      <c r="E32" s="21"/>
      <c r="F32" s="21"/>
    </row>
    <row r="33" ht="14.25">
      <c r="A33" s="16" t="s">
        <v>172</v>
      </c>
      <c r="B33" s="15">
        <v>31</v>
      </c>
      <c r="C33" s="20" t="s">
        <v>204</v>
      </c>
      <c r="D33" s="21"/>
      <c r="E33" s="21"/>
      <c r="F33" s="21"/>
    </row>
    <row r="34" ht="14.25">
      <c r="A34" s="16" t="s">
        <v>172</v>
      </c>
      <c r="B34" s="15">
        <v>32</v>
      </c>
      <c r="C34" s="20" t="s">
        <v>205</v>
      </c>
      <c r="D34" s="21"/>
      <c r="E34" s="21"/>
      <c r="F34" s="21"/>
    </row>
    <row r="35" ht="14.25">
      <c r="A35" s="16" t="s">
        <v>172</v>
      </c>
      <c r="B35" s="18">
        <v>33</v>
      </c>
      <c r="C35" s="20" t="s">
        <v>206</v>
      </c>
      <c r="D35" s="21"/>
      <c r="E35" s="21"/>
      <c r="F35" s="21"/>
    </row>
    <row r="36" ht="14.25">
      <c r="A36" s="16" t="s">
        <v>172</v>
      </c>
      <c r="B36" s="16">
        <v>34</v>
      </c>
      <c r="C36" s="20" t="s">
        <v>207</v>
      </c>
      <c r="D36" s="21"/>
      <c r="E36" s="21"/>
      <c r="F36" s="21"/>
    </row>
    <row r="37" ht="14.25">
      <c r="A37" s="16" t="s">
        <v>172</v>
      </c>
      <c r="B37" s="19">
        <v>35</v>
      </c>
      <c r="C37" s="20" t="s">
        <v>208</v>
      </c>
      <c r="D37" s="21"/>
      <c r="E37" s="21"/>
      <c r="F37" s="21"/>
    </row>
    <row r="38" ht="14.25">
      <c r="A38" s="16" t="s">
        <v>172</v>
      </c>
      <c r="B38" s="19">
        <v>36</v>
      </c>
      <c r="C38" s="20" t="s">
        <v>209</v>
      </c>
      <c r="D38" s="21"/>
      <c r="E38" s="21"/>
      <c r="F38" s="21"/>
    </row>
    <row r="39" ht="14.25">
      <c r="A39" s="16" t="s">
        <v>172</v>
      </c>
      <c r="B39" s="19">
        <v>37</v>
      </c>
      <c r="C39" s="20" t="s">
        <v>210</v>
      </c>
      <c r="D39" s="21"/>
      <c r="E39" s="21"/>
      <c r="F39" s="21"/>
    </row>
    <row r="40" ht="14.25">
      <c r="A40" s="16" t="s">
        <v>172</v>
      </c>
      <c r="B40" s="19">
        <v>38</v>
      </c>
      <c r="C40" s="20" t="s">
        <v>211</v>
      </c>
      <c r="D40" s="21"/>
      <c r="E40" s="21"/>
      <c r="F40" s="21"/>
    </row>
    <row r="41" ht="14.25">
      <c r="A41" s="16" t="s">
        <v>172</v>
      </c>
      <c r="B41" s="19">
        <v>39</v>
      </c>
      <c r="C41" s="20" t="s">
        <v>212</v>
      </c>
      <c r="D41" s="21"/>
      <c r="E41" s="21"/>
      <c r="F41" s="21"/>
    </row>
    <row r="42" ht="14.25">
      <c r="A42" s="16" t="s">
        <v>172</v>
      </c>
      <c r="B42" s="15">
        <v>40</v>
      </c>
      <c r="C42" s="20" t="s">
        <v>213</v>
      </c>
      <c r="D42" s="21"/>
      <c r="E42" s="21"/>
      <c r="F42" s="21"/>
    </row>
    <row r="43" ht="14.25">
      <c r="A43" s="16" t="s">
        <v>172</v>
      </c>
      <c r="B43" s="15">
        <v>41</v>
      </c>
      <c r="C43" s="20" t="s">
        <v>214</v>
      </c>
      <c r="D43" s="21"/>
      <c r="E43" s="21"/>
      <c r="F43" s="21"/>
    </row>
    <row r="44" ht="14.25">
      <c r="A44" s="16" t="s">
        <v>172</v>
      </c>
      <c r="B44" s="15">
        <v>42</v>
      </c>
      <c r="C44" s="20" t="s">
        <v>215</v>
      </c>
      <c r="D44" s="21"/>
      <c r="E44" s="21"/>
      <c r="F44" s="21"/>
    </row>
    <row r="45" ht="14.25">
      <c r="A45" s="16" t="s">
        <v>172</v>
      </c>
      <c r="B45" s="18">
        <v>43</v>
      </c>
      <c r="C45" s="20" t="s">
        <v>216</v>
      </c>
      <c r="D45" s="21"/>
      <c r="E45" s="21"/>
      <c r="F45" s="21"/>
    </row>
    <row r="46" ht="14.25">
      <c r="A46" s="16" t="s">
        <v>172</v>
      </c>
      <c r="B46" s="16">
        <v>44</v>
      </c>
      <c r="C46" s="20" t="s">
        <v>217</v>
      </c>
      <c r="D46" s="21"/>
      <c r="E46" s="21"/>
      <c r="F46" s="21"/>
    </row>
    <row r="47" ht="14.25">
      <c r="A47" s="16" t="s">
        <v>172</v>
      </c>
      <c r="B47" s="19">
        <v>45</v>
      </c>
      <c r="C47" s="20" t="s">
        <v>218</v>
      </c>
      <c r="D47" s="21"/>
      <c r="E47" s="21"/>
      <c r="F47" s="21"/>
    </row>
    <row r="48" ht="14.25">
      <c r="A48" s="16" t="s">
        <v>172</v>
      </c>
      <c r="B48" s="19">
        <v>46</v>
      </c>
      <c r="C48" s="20" t="s">
        <v>219</v>
      </c>
      <c r="D48" s="21"/>
      <c r="E48" s="21"/>
      <c r="F48" s="21"/>
    </row>
    <row r="49" ht="14.25">
      <c r="A49" s="16" t="s">
        <v>172</v>
      </c>
      <c r="B49" s="19">
        <v>47</v>
      </c>
      <c r="C49" s="20" t="s">
        <v>220</v>
      </c>
      <c r="D49" s="21"/>
      <c r="E49" s="21"/>
      <c r="F49" s="21"/>
    </row>
    <row r="50" ht="15" customHeight="1">
      <c r="A50" s="16" t="s">
        <v>172</v>
      </c>
      <c r="B50" s="19">
        <v>48</v>
      </c>
      <c r="C50" s="20" t="s">
        <v>221</v>
      </c>
      <c r="D50" s="21"/>
      <c r="E50" s="21"/>
      <c r="F50" s="21"/>
    </row>
    <row r="51" ht="15" customHeight="1">
      <c r="A51" s="16" t="s">
        <v>172</v>
      </c>
      <c r="B51" s="19">
        <v>49</v>
      </c>
      <c r="C51" s="20" t="s">
        <v>222</v>
      </c>
      <c r="D51" s="21"/>
      <c r="E51" s="21"/>
      <c r="F51" s="21"/>
    </row>
    <row r="52" ht="14.25" customHeight="1">
      <c r="A52" s="16" t="s">
        <v>172</v>
      </c>
      <c r="B52" s="15">
        <v>50</v>
      </c>
      <c r="C52" s="20" t="s">
        <v>223</v>
      </c>
      <c r="D52" s="21"/>
      <c r="E52" s="21"/>
      <c r="F52" s="21"/>
    </row>
    <row r="53" ht="15" customHeight="1">
      <c r="A53" s="16" t="s">
        <v>172</v>
      </c>
      <c r="B53" s="15">
        <v>51</v>
      </c>
      <c r="C53" s="20" t="s">
        <v>224</v>
      </c>
      <c r="D53" s="21"/>
      <c r="E53" s="21"/>
      <c r="F53" s="21"/>
    </row>
    <row r="54" ht="15" customHeight="1">
      <c r="A54" s="16" t="s">
        <v>172</v>
      </c>
      <c r="B54" s="15">
        <v>52</v>
      </c>
      <c r="C54" s="20" t="s">
        <v>225</v>
      </c>
      <c r="D54" s="21"/>
      <c r="E54" s="21"/>
      <c r="F54" s="21"/>
    </row>
    <row r="55" ht="15" customHeight="1">
      <c r="A55" s="16" t="s">
        <v>172</v>
      </c>
      <c r="B55" s="18">
        <v>53</v>
      </c>
      <c r="C55" s="20" t="s">
        <v>226</v>
      </c>
      <c r="D55" s="21"/>
      <c r="E55" s="21"/>
      <c r="F55" s="21"/>
    </row>
    <row r="56" ht="15" customHeight="1">
      <c r="A56" s="16" t="s">
        <v>172</v>
      </c>
      <c r="B56" s="16">
        <v>54</v>
      </c>
      <c r="C56" s="20" t="s">
        <v>227</v>
      </c>
      <c r="D56" s="21"/>
      <c r="E56" s="21"/>
      <c r="F56" s="21"/>
    </row>
    <row r="57" ht="15" customHeight="1">
      <c r="A57" s="16" t="s">
        <v>172</v>
      </c>
      <c r="B57" s="19">
        <v>55</v>
      </c>
      <c r="C57" s="20" t="s">
        <v>228</v>
      </c>
      <c r="D57" s="21"/>
      <c r="E57" s="21"/>
      <c r="F57" s="21"/>
    </row>
    <row r="58" ht="15" customHeight="1">
      <c r="A58" s="16" t="s">
        <v>172</v>
      </c>
      <c r="B58" s="19">
        <v>56</v>
      </c>
      <c r="C58" s="20" t="s">
        <v>229</v>
      </c>
      <c r="D58" s="21"/>
      <c r="E58" s="21"/>
      <c r="F58" s="21"/>
    </row>
    <row r="59" ht="14.25" customHeight="1">
      <c r="A59" s="16" t="s">
        <v>172</v>
      </c>
      <c r="B59" s="19">
        <v>57</v>
      </c>
      <c r="C59" s="20" t="s">
        <v>230</v>
      </c>
      <c r="D59" s="21"/>
      <c r="E59" s="21"/>
      <c r="F59" s="21"/>
    </row>
    <row r="60" ht="15" customHeight="1">
      <c r="A60" s="16" t="s">
        <v>172</v>
      </c>
      <c r="B60" s="19">
        <v>58</v>
      </c>
      <c r="C60" s="20" t="s">
        <v>231</v>
      </c>
      <c r="D60" s="21"/>
      <c r="E60" s="21"/>
      <c r="F60" s="21"/>
    </row>
    <row r="61" ht="15" customHeight="1">
      <c r="A61" s="16" t="s">
        <v>172</v>
      </c>
      <c r="B61" s="19">
        <v>59</v>
      </c>
      <c r="C61" s="20" t="s">
        <v>232</v>
      </c>
      <c r="D61" s="21"/>
      <c r="E61" s="21"/>
      <c r="F61" s="21"/>
    </row>
    <row r="62" ht="15" customHeight="1">
      <c r="A62" s="16" t="s">
        <v>172</v>
      </c>
      <c r="B62" s="15">
        <v>60</v>
      </c>
      <c r="C62" s="20" t="s">
        <v>233</v>
      </c>
      <c r="D62" s="21"/>
      <c r="E62" s="21"/>
      <c r="F62" s="21"/>
    </row>
    <row r="63" ht="15" customHeight="1">
      <c r="A63" s="16" t="s">
        <v>172</v>
      </c>
      <c r="B63" s="15">
        <v>61</v>
      </c>
      <c r="C63" s="20" t="s">
        <v>234</v>
      </c>
      <c r="D63" s="21"/>
      <c r="E63" s="21"/>
      <c r="F63" s="21"/>
    </row>
    <row r="64" ht="15" customHeight="1">
      <c r="A64" s="16" t="s">
        <v>172</v>
      </c>
      <c r="B64" s="15">
        <v>62</v>
      </c>
      <c r="C64" s="20" t="s">
        <v>235</v>
      </c>
      <c r="D64" s="21"/>
      <c r="E64" s="21"/>
      <c r="F64" s="21"/>
    </row>
    <row r="65" ht="15" customHeight="1">
      <c r="A65" s="16" t="s">
        <v>172</v>
      </c>
      <c r="B65" s="18">
        <v>63</v>
      </c>
      <c r="C65" s="20" t="s">
        <v>236</v>
      </c>
      <c r="D65" s="21"/>
      <c r="E65" s="21"/>
      <c r="F65" s="21"/>
    </row>
    <row r="66" ht="15" customHeight="1">
      <c r="A66" s="16" t="s">
        <v>172</v>
      </c>
      <c r="B66" s="16">
        <v>64</v>
      </c>
      <c r="C66" s="20" t="s">
        <v>237</v>
      </c>
      <c r="D66" s="21"/>
      <c r="E66" s="21"/>
      <c r="F66" s="21"/>
    </row>
    <row r="67" ht="15" customHeight="1">
      <c r="A67" s="16" t="s">
        <v>172</v>
      </c>
      <c r="B67" s="19">
        <v>65</v>
      </c>
      <c r="C67" s="20" t="s">
        <v>238</v>
      </c>
      <c r="D67" s="21"/>
      <c r="E67" s="21"/>
      <c r="F67" s="21"/>
    </row>
    <row r="68" ht="15" customHeight="1">
      <c r="A68" s="16" t="s">
        <v>172</v>
      </c>
      <c r="B68" s="19">
        <v>66</v>
      </c>
      <c r="C68" s="20" t="s">
        <v>239</v>
      </c>
      <c r="D68" s="21"/>
      <c r="E68" s="21"/>
      <c r="F68" s="21"/>
    </row>
    <row r="69" ht="15" customHeight="1">
      <c r="A69" s="16" t="s">
        <v>172</v>
      </c>
      <c r="B69" s="19">
        <v>67</v>
      </c>
      <c r="C69" s="20" t="s">
        <v>240</v>
      </c>
      <c r="D69" s="21"/>
      <c r="E69" s="21"/>
      <c r="F69" s="21"/>
    </row>
    <row r="70" ht="15" customHeight="1">
      <c r="A70" s="16" t="s">
        <v>172</v>
      </c>
      <c r="B70" s="19">
        <v>68</v>
      </c>
      <c r="C70" s="20" t="s">
        <v>241</v>
      </c>
      <c r="D70" s="21"/>
      <c r="E70" s="21"/>
      <c r="F70" s="21"/>
    </row>
    <row r="71" ht="12.75">
      <c r="A71" s="16" t="s">
        <v>172</v>
      </c>
      <c r="B71" s="19">
        <v>69</v>
      </c>
      <c r="C71" s="10" t="s">
        <v>242</v>
      </c>
    </row>
    <row r="72" ht="12.75">
      <c r="A72" s="16" t="s">
        <v>172</v>
      </c>
      <c r="B72" s="15">
        <v>70</v>
      </c>
      <c r="C72" s="10" t="s">
        <v>243</v>
      </c>
    </row>
    <row r="73" ht="12.75">
      <c r="A73" s="16" t="s">
        <v>172</v>
      </c>
      <c r="B73" s="15">
        <v>71</v>
      </c>
      <c r="C73" s="10" t="s">
        <v>244</v>
      </c>
    </row>
    <row r="74" ht="12.75">
      <c r="A74" s="16" t="s">
        <v>172</v>
      </c>
      <c r="B74" s="15">
        <v>72</v>
      </c>
      <c r="C74" s="10" t="s">
        <v>245</v>
      </c>
    </row>
    <row r="75" ht="12.75">
      <c r="A75" s="16" t="s">
        <v>172</v>
      </c>
      <c r="B75" s="18">
        <v>73</v>
      </c>
      <c r="C75" s="10" t="s">
        <v>246</v>
      </c>
    </row>
    <row r="76" ht="12.75">
      <c r="A76" s="16" t="s">
        <v>172</v>
      </c>
      <c r="B76" s="16">
        <v>74</v>
      </c>
      <c r="C76" s="10" t="s">
        <v>247</v>
      </c>
    </row>
    <row r="77" ht="12.75">
      <c r="A77" s="16" t="s">
        <v>172</v>
      </c>
      <c r="B77" s="19">
        <v>75</v>
      </c>
      <c r="C77" s="10" t="s">
        <v>248</v>
      </c>
    </row>
    <row r="78" ht="12.75">
      <c r="A78" s="16" t="s">
        <v>172</v>
      </c>
      <c r="B78" s="19">
        <v>76</v>
      </c>
      <c r="C78" s="10" t="s">
        <v>249</v>
      </c>
    </row>
    <row r="79" ht="12.75">
      <c r="A79" s="16" t="s">
        <v>172</v>
      </c>
      <c r="B79" s="19">
        <v>77</v>
      </c>
      <c r="C79" s="10" t="s">
        <v>250</v>
      </c>
    </row>
    <row r="80" ht="12.75">
      <c r="A80" s="16" t="s">
        <v>172</v>
      </c>
      <c r="B80" s="19">
        <v>78</v>
      </c>
      <c r="C80" s="10" t="s">
        <v>251</v>
      </c>
    </row>
    <row r="81" ht="12.75">
      <c r="A81" s="16" t="s">
        <v>172</v>
      </c>
      <c r="B81" s="19">
        <v>79</v>
      </c>
      <c r="C81" s="10" t="s">
        <v>252</v>
      </c>
    </row>
    <row r="82" ht="12.75">
      <c r="A82" s="16" t="s">
        <v>172</v>
      </c>
      <c r="B82" s="15">
        <v>80</v>
      </c>
      <c r="C82" s="10" t="s">
        <v>253</v>
      </c>
    </row>
    <row r="83" ht="12.75">
      <c r="A83" s="16" t="s">
        <v>172</v>
      </c>
      <c r="B83" s="15">
        <v>81</v>
      </c>
      <c r="C83" s="10" t="s">
        <v>254</v>
      </c>
    </row>
    <row r="84" ht="12.75">
      <c r="A84" s="16" t="s">
        <v>172</v>
      </c>
      <c r="B84" s="15">
        <v>82</v>
      </c>
      <c r="C84" s="10" t="s">
        <v>255</v>
      </c>
    </row>
    <row r="85" ht="12.75">
      <c r="A85" s="16" t="s">
        <v>172</v>
      </c>
      <c r="B85" s="18">
        <v>83</v>
      </c>
      <c r="C85" s="10" t="s">
        <v>256</v>
      </c>
    </row>
    <row r="86" ht="12.75">
      <c r="A86" s="16" t="s">
        <v>172</v>
      </c>
      <c r="B86" s="16">
        <v>84</v>
      </c>
      <c r="C86" s="10" t="s">
        <v>257</v>
      </c>
    </row>
    <row r="87" ht="12.75">
      <c r="A87" s="16" t="s">
        <v>172</v>
      </c>
      <c r="B87" s="19">
        <v>85</v>
      </c>
      <c r="C87" s="10" t="s">
        <v>258</v>
      </c>
    </row>
    <row r="88" ht="12.75">
      <c r="A88" s="16" t="s">
        <v>172</v>
      </c>
      <c r="B88" s="19">
        <v>86</v>
      </c>
      <c r="C88" s="10" t="s">
        <v>259</v>
      </c>
    </row>
    <row r="89" ht="12.75">
      <c r="A89" s="16" t="s">
        <v>172</v>
      </c>
      <c r="B89" s="19">
        <v>87</v>
      </c>
      <c r="C89" s="10" t="s">
        <v>260</v>
      </c>
    </row>
    <row r="90" ht="12.75">
      <c r="A90" s="16" t="s">
        <v>172</v>
      </c>
      <c r="B90" s="19">
        <v>88</v>
      </c>
      <c r="C90" s="10" t="s">
        <v>261</v>
      </c>
    </row>
    <row r="91" ht="12.75">
      <c r="A91" s="16" t="s">
        <v>172</v>
      </c>
      <c r="B91" s="19">
        <v>89</v>
      </c>
      <c r="C91" s="10" t="s">
        <v>262</v>
      </c>
    </row>
    <row r="92" ht="12.75">
      <c r="A92" s="16" t="s">
        <v>172</v>
      </c>
      <c r="B92" s="15">
        <v>90</v>
      </c>
      <c r="C92" s="10" t="s">
        <v>263</v>
      </c>
    </row>
    <row r="93" ht="12.75">
      <c r="A93" s="16" t="s">
        <v>172</v>
      </c>
      <c r="B93" s="15">
        <v>91</v>
      </c>
      <c r="C93" s="10" t="s">
        <v>264</v>
      </c>
    </row>
    <row r="94" ht="12.75">
      <c r="A94" s="16" t="s">
        <v>172</v>
      </c>
      <c r="B94" s="15">
        <v>92</v>
      </c>
      <c r="C94" s="10" t="s">
        <v>265</v>
      </c>
    </row>
    <row r="95" ht="12.75">
      <c r="A95" s="16" t="s">
        <v>172</v>
      </c>
      <c r="B95" s="18">
        <v>93</v>
      </c>
      <c r="C95" s="10" t="s">
        <v>266</v>
      </c>
    </row>
    <row r="96" ht="12.75">
      <c r="A96" s="16" t="s">
        <v>172</v>
      </c>
      <c r="B96" s="16">
        <v>94</v>
      </c>
      <c r="C96" s="10" t="s">
        <v>267</v>
      </c>
    </row>
    <row r="97" ht="12.75">
      <c r="A97" s="16" t="s">
        <v>172</v>
      </c>
      <c r="B97" s="19">
        <v>95</v>
      </c>
      <c r="C97" s="10" t="s">
        <v>268</v>
      </c>
    </row>
    <row r="98" ht="12.75">
      <c r="A98" s="16" t="s">
        <v>172</v>
      </c>
      <c r="B98" s="19">
        <v>96</v>
      </c>
      <c r="C98" s="10" t="s">
        <v>269</v>
      </c>
    </row>
    <row r="99" ht="12.75">
      <c r="A99" s="16" t="s">
        <v>172</v>
      </c>
      <c r="B99" s="19">
        <v>97</v>
      </c>
      <c r="C99" s="10" t="s">
        <v>270</v>
      </c>
    </row>
    <row r="100" ht="12.75">
      <c r="A100" s="16" t="s">
        <v>172</v>
      </c>
      <c r="B100" s="19">
        <v>98</v>
      </c>
      <c r="C100" s="10" t="s">
        <v>271</v>
      </c>
    </row>
    <row r="101" ht="12.75">
      <c r="A101" s="16" t="s">
        <v>172</v>
      </c>
      <c r="B101" s="19">
        <v>99</v>
      </c>
      <c r="C101" s="10" t="s">
        <v>272</v>
      </c>
    </row>
    <row r="102" ht="12.75">
      <c r="A102" s="16" t="s">
        <v>172</v>
      </c>
      <c r="B102" s="15">
        <v>100</v>
      </c>
      <c r="C102" s="10" t="s">
        <v>273</v>
      </c>
    </row>
    <row r="103" ht="12.75">
      <c r="A103" s="16" t="s">
        <v>172</v>
      </c>
      <c r="B103" s="15">
        <v>101</v>
      </c>
      <c r="C103" s="10" t="s">
        <v>274</v>
      </c>
    </row>
    <row r="104" ht="12.75">
      <c r="A104" s="16" t="s">
        <v>172</v>
      </c>
      <c r="B104" s="15">
        <v>102</v>
      </c>
      <c r="C104" s="10" t="s">
        <v>275</v>
      </c>
    </row>
    <row r="105" ht="12.75">
      <c r="A105" s="16" t="s">
        <v>172</v>
      </c>
      <c r="B105" s="18">
        <v>103</v>
      </c>
      <c r="C105" s="10" t="s">
        <v>276</v>
      </c>
    </row>
    <row r="106" ht="12.75">
      <c r="A106" s="16" t="s">
        <v>172</v>
      </c>
      <c r="B106" s="16">
        <v>104</v>
      </c>
      <c r="C106" s="10" t="s">
        <v>277</v>
      </c>
    </row>
    <row r="107" ht="12.75">
      <c r="A107" s="16" t="s">
        <v>172</v>
      </c>
      <c r="B107" s="19">
        <v>105</v>
      </c>
      <c r="C107" s="10" t="s">
        <v>278</v>
      </c>
    </row>
    <row r="108" ht="12.75">
      <c r="A108" s="16" t="s">
        <v>172</v>
      </c>
      <c r="B108" s="19">
        <v>106</v>
      </c>
      <c r="C108" s="10" t="s">
        <v>279</v>
      </c>
    </row>
    <row r="109" ht="12.75">
      <c r="A109" s="16" t="s">
        <v>172</v>
      </c>
      <c r="B109" s="19">
        <v>107</v>
      </c>
      <c r="C109" s="10" t="s">
        <v>280</v>
      </c>
    </row>
    <row r="110" ht="12.75">
      <c r="A110" s="16" t="s">
        <v>172</v>
      </c>
      <c r="B110" s="19">
        <v>108</v>
      </c>
      <c r="C110" s="10" t="s">
        <v>281</v>
      </c>
    </row>
    <row r="111" ht="12.75">
      <c r="A111" s="16" t="s">
        <v>172</v>
      </c>
      <c r="B111" s="19">
        <v>109</v>
      </c>
      <c r="C111" s="10" t="s">
        <v>282</v>
      </c>
    </row>
    <row r="112" ht="12.75">
      <c r="A112" s="16" t="s">
        <v>172</v>
      </c>
      <c r="B112" s="15">
        <v>110</v>
      </c>
      <c r="C112" s="10" t="s">
        <v>283</v>
      </c>
    </row>
    <row r="113" ht="12.75">
      <c r="A113" s="16" t="s">
        <v>172</v>
      </c>
      <c r="B113" s="15">
        <v>111</v>
      </c>
      <c r="C113" s="10" t="s">
        <v>284</v>
      </c>
    </row>
    <row r="114" ht="12.75">
      <c r="A114" s="16" t="s">
        <v>172</v>
      </c>
      <c r="B114" s="15">
        <v>112</v>
      </c>
      <c r="C114" s="10" t="s">
        <v>285</v>
      </c>
    </row>
    <row r="115" ht="12.75">
      <c r="A115" s="16" t="s">
        <v>172</v>
      </c>
      <c r="B115" s="18">
        <v>113</v>
      </c>
      <c r="C115" s="10" t="s">
        <v>286</v>
      </c>
    </row>
    <row r="116" ht="12.75">
      <c r="A116" s="16" t="s">
        <v>172</v>
      </c>
      <c r="B116" s="16">
        <v>114</v>
      </c>
      <c r="C116" s="10" t="s">
        <v>287</v>
      </c>
    </row>
    <row r="117" ht="12.75">
      <c r="A117" s="16" t="s">
        <v>172</v>
      </c>
      <c r="B117" s="19">
        <v>115</v>
      </c>
      <c r="C117" s="10" t="s">
        <v>288</v>
      </c>
    </row>
    <row r="118" ht="12.75">
      <c r="A118" s="16" t="s">
        <v>172</v>
      </c>
      <c r="B118" s="19">
        <v>116</v>
      </c>
      <c r="C118" s="10" t="s">
        <v>289</v>
      </c>
    </row>
    <row r="119" ht="12.75">
      <c r="A119" s="16" t="s">
        <v>172</v>
      </c>
      <c r="B119" s="19">
        <v>117</v>
      </c>
      <c r="C119" s="10" t="s">
        <v>290</v>
      </c>
    </row>
    <row r="120" ht="12.75">
      <c r="A120" s="16" t="s">
        <v>172</v>
      </c>
      <c r="B120" s="19">
        <v>118</v>
      </c>
      <c r="C120" s="10" t="s">
        <v>291</v>
      </c>
    </row>
    <row r="121" ht="12.75">
      <c r="A121" s="16" t="s">
        <v>172</v>
      </c>
      <c r="B121" s="19">
        <v>119</v>
      </c>
      <c r="C121" s="10" t="s">
        <v>292</v>
      </c>
    </row>
    <row r="122" ht="12.75">
      <c r="A122" s="16" t="s">
        <v>172</v>
      </c>
      <c r="B122" s="15">
        <v>120</v>
      </c>
      <c r="C122" s="10" t="s">
        <v>293</v>
      </c>
    </row>
    <row r="123" ht="12.75">
      <c r="A123" s="16" t="s">
        <v>172</v>
      </c>
      <c r="B123" s="15">
        <v>121</v>
      </c>
      <c r="C123" s="10" t="s">
        <v>294</v>
      </c>
    </row>
    <row r="124" ht="12.75">
      <c r="A124" s="16" t="s">
        <v>172</v>
      </c>
      <c r="B124" s="15">
        <v>122</v>
      </c>
      <c r="C124" s="10" t="s">
        <v>295</v>
      </c>
    </row>
    <row r="125" ht="12.75">
      <c r="A125" s="16" t="s">
        <v>172</v>
      </c>
      <c r="B125" s="18">
        <v>123</v>
      </c>
      <c r="C125" s="10" t="s">
        <v>296</v>
      </c>
    </row>
    <row r="126" ht="12.75">
      <c r="A126" s="16" t="s">
        <v>172</v>
      </c>
      <c r="B126" s="16">
        <v>124</v>
      </c>
      <c r="C126" s="10" t="s">
        <v>297</v>
      </c>
    </row>
    <row r="127" ht="12.75">
      <c r="A127" s="16" t="s">
        <v>172</v>
      </c>
      <c r="B127" s="19">
        <v>125</v>
      </c>
      <c r="C127" s="10" t="s">
        <v>298</v>
      </c>
    </row>
    <row r="128" ht="12.75">
      <c r="A128" s="16" t="s">
        <v>172</v>
      </c>
      <c r="B128" s="19">
        <v>126</v>
      </c>
      <c r="C128" s="10" t="s">
        <v>299</v>
      </c>
    </row>
    <row r="129" ht="12.75">
      <c r="A129" s="16" t="s">
        <v>172</v>
      </c>
      <c r="B129" s="19">
        <v>127</v>
      </c>
      <c r="C129" s="10" t="s">
        <v>300</v>
      </c>
    </row>
    <row r="130" ht="12.75">
      <c r="A130" s="16" t="s">
        <v>172</v>
      </c>
      <c r="B130" s="19">
        <v>128</v>
      </c>
      <c r="C130" s="10" t="s">
        <v>301</v>
      </c>
    </row>
    <row r="131" ht="12.75">
      <c r="A131" s="16" t="s">
        <v>172</v>
      </c>
      <c r="B131" s="19">
        <v>129</v>
      </c>
      <c r="C131" s="10" t="s">
        <v>302</v>
      </c>
    </row>
    <row r="132" ht="12.75">
      <c r="A132" s="16" t="s">
        <v>172</v>
      </c>
      <c r="B132" s="15">
        <v>130</v>
      </c>
      <c r="C132" s="10" t="s">
        <v>303</v>
      </c>
    </row>
    <row r="133" ht="12.75">
      <c r="A133" s="16" t="s">
        <v>172</v>
      </c>
      <c r="B133" s="15">
        <v>131</v>
      </c>
      <c r="C133" s="10" t="s">
        <v>304</v>
      </c>
    </row>
    <row r="134" ht="12.75">
      <c r="A134" s="16" t="s">
        <v>172</v>
      </c>
      <c r="B134" s="15">
        <v>132</v>
      </c>
      <c r="C134" s="10" t="s">
        <v>305</v>
      </c>
    </row>
    <row r="135" ht="12.75">
      <c r="A135" s="16" t="s">
        <v>172</v>
      </c>
      <c r="B135" s="18">
        <v>133</v>
      </c>
      <c r="C135" s="10" t="s">
        <v>306</v>
      </c>
    </row>
    <row r="136" ht="12.75">
      <c r="A136" s="16" t="s">
        <v>172</v>
      </c>
      <c r="B136" s="16">
        <v>134</v>
      </c>
      <c r="C136" s="10" t="s">
        <v>307</v>
      </c>
    </row>
    <row r="137" ht="12.75">
      <c r="A137" s="16" t="s">
        <v>172</v>
      </c>
      <c r="B137" s="15">
        <v>135</v>
      </c>
      <c r="C137" s="10" t="s">
        <v>308</v>
      </c>
    </row>
    <row r="138" ht="12.75">
      <c r="A138" s="16" t="s">
        <v>172</v>
      </c>
      <c r="B138" s="15">
        <v>136</v>
      </c>
      <c r="C138" s="10" t="s">
        <v>309</v>
      </c>
    </row>
    <row r="139" ht="12.75">
      <c r="A139" s="16" t="s">
        <v>172</v>
      </c>
      <c r="B139" s="15">
        <v>137</v>
      </c>
      <c r="C139" s="10" t="s">
        <v>310</v>
      </c>
    </row>
    <row r="140" ht="12.75">
      <c r="A140" s="16" t="s">
        <v>172</v>
      </c>
      <c r="B140" s="15">
        <v>138</v>
      </c>
      <c r="C140" s="10" t="s">
        <v>311</v>
      </c>
    </row>
    <row r="141" ht="12.75">
      <c r="A141" s="16" t="s">
        <v>172</v>
      </c>
      <c r="B141" s="18">
        <v>139</v>
      </c>
      <c r="C141" s="10" t="s">
        <v>312</v>
      </c>
    </row>
    <row r="142" ht="12.75">
      <c r="A142" s="16" t="s">
        <v>172</v>
      </c>
      <c r="B142" s="16">
        <v>140</v>
      </c>
      <c r="C142" s="10" t="s">
        <v>313</v>
      </c>
    </row>
    <row r="143" ht="12.75">
      <c r="A143" s="16" t="s">
        <v>172</v>
      </c>
      <c r="B143" s="15">
        <v>141</v>
      </c>
      <c r="C143" s="10" t="s">
        <v>314</v>
      </c>
    </row>
    <row r="144" ht="12.75">
      <c r="A144" s="16" t="s">
        <v>172</v>
      </c>
      <c r="B144" s="15">
        <v>142</v>
      </c>
      <c r="C144" s="10" t="s">
        <v>315</v>
      </c>
    </row>
    <row r="145" ht="12.75">
      <c r="A145" s="16" t="s">
        <v>172</v>
      </c>
      <c r="B145" s="15">
        <v>143</v>
      </c>
      <c r="C145" s="10" t="s">
        <v>316</v>
      </c>
    </row>
    <row r="146" ht="12.75">
      <c r="A146" s="16" t="s">
        <v>172</v>
      </c>
      <c r="B146" s="15">
        <v>144</v>
      </c>
      <c r="C146" s="10" t="s">
        <v>317</v>
      </c>
    </row>
    <row r="147" ht="12.75">
      <c r="A147" s="16" t="s">
        <v>172</v>
      </c>
      <c r="B147" s="18">
        <v>145</v>
      </c>
      <c r="C147" s="10" t="s">
        <v>318</v>
      </c>
    </row>
    <row r="148" ht="12.75">
      <c r="A148" s="16" t="s">
        <v>172</v>
      </c>
      <c r="B148" s="16">
        <v>146</v>
      </c>
      <c r="C148" s="10" t="s">
        <v>319</v>
      </c>
    </row>
    <row r="149" ht="12.75">
      <c r="A149" s="16" t="s">
        <v>172</v>
      </c>
      <c r="B149" s="15">
        <v>147</v>
      </c>
      <c r="C149" s="10" t="s">
        <v>320</v>
      </c>
    </row>
    <row r="150" ht="12.75">
      <c r="A150" s="16" t="s">
        <v>172</v>
      </c>
      <c r="B150" s="15">
        <v>148</v>
      </c>
      <c r="C150" s="10" t="s">
        <v>321</v>
      </c>
    </row>
    <row r="151" ht="12.75">
      <c r="A151" s="16" t="s">
        <v>172</v>
      </c>
      <c r="B151" s="15">
        <v>149</v>
      </c>
      <c r="C151" s="10" t="s">
        <v>322</v>
      </c>
    </row>
    <row r="152" ht="12.75">
      <c r="A152" s="16" t="s">
        <v>172</v>
      </c>
      <c r="B152" s="15">
        <v>150</v>
      </c>
      <c r="C152" s="10" t="s">
        <v>323</v>
      </c>
    </row>
    <row r="153" ht="12.75">
      <c r="A153" s="16" t="s">
        <v>172</v>
      </c>
      <c r="B153" s="18">
        <v>151</v>
      </c>
      <c r="C153" s="10" t="s">
        <v>324</v>
      </c>
    </row>
    <row r="154" ht="12.75">
      <c r="A154" s="16" t="s">
        <v>172</v>
      </c>
      <c r="B154" s="16">
        <v>152</v>
      </c>
      <c r="C154" s="10" t="s">
        <v>325</v>
      </c>
    </row>
    <row r="155" ht="12.75">
      <c r="A155" s="16" t="s">
        <v>172</v>
      </c>
      <c r="B155" s="15">
        <v>153</v>
      </c>
      <c r="C155" s="10" t="s">
        <v>326</v>
      </c>
    </row>
    <row r="156" ht="12.75">
      <c r="A156" s="16" t="s">
        <v>172</v>
      </c>
      <c r="B156" s="15">
        <v>154</v>
      </c>
      <c r="C156" s="10" t="s">
        <v>327</v>
      </c>
    </row>
    <row r="157" ht="12.75">
      <c r="A157" s="16" t="s">
        <v>172</v>
      </c>
      <c r="B157" s="15">
        <v>155</v>
      </c>
      <c r="C157" s="10" t="s">
        <v>328</v>
      </c>
    </row>
    <row r="158" ht="12.75">
      <c r="A158" s="16" t="s">
        <v>172</v>
      </c>
      <c r="B158" s="15">
        <v>156</v>
      </c>
      <c r="C158" s="10" t="s">
        <v>329</v>
      </c>
    </row>
    <row r="159" ht="12.75">
      <c r="A159" s="16" t="s">
        <v>172</v>
      </c>
      <c r="B159" s="18">
        <v>157</v>
      </c>
      <c r="C159" s="10" t="s">
        <v>330</v>
      </c>
    </row>
    <row r="160" ht="12.75">
      <c r="A160" s="16" t="s">
        <v>172</v>
      </c>
      <c r="B160" s="16">
        <v>158</v>
      </c>
      <c r="C160" s="10" t="s">
        <v>331</v>
      </c>
    </row>
    <row r="161" ht="12.75">
      <c r="A161" s="16" t="s">
        <v>172</v>
      </c>
      <c r="B161" s="15">
        <v>159</v>
      </c>
      <c r="C161" s="10" t="s">
        <v>332</v>
      </c>
    </row>
    <row r="162" ht="12.75">
      <c r="A162" s="16" t="s">
        <v>172</v>
      </c>
      <c r="B162" s="15">
        <v>160</v>
      </c>
      <c r="C162" s="10" t="s">
        <v>333</v>
      </c>
    </row>
    <row r="163" ht="12.75">
      <c r="A163" s="16" t="s">
        <v>172</v>
      </c>
      <c r="B163" s="15">
        <v>161</v>
      </c>
      <c r="C163" s="10" t="s">
        <v>334</v>
      </c>
    </row>
    <row r="164" ht="12.75">
      <c r="A164" s="16" t="s">
        <v>172</v>
      </c>
      <c r="B164" s="15">
        <v>162</v>
      </c>
      <c r="C164" s="10" t="s">
        <v>335</v>
      </c>
    </row>
    <row r="165" ht="12.75">
      <c r="A165" s="16" t="s">
        <v>172</v>
      </c>
      <c r="B165" s="18">
        <v>163</v>
      </c>
      <c r="C165" s="10" t="s">
        <v>336</v>
      </c>
    </row>
    <row r="166" ht="12.75">
      <c r="A166" s="16" t="s">
        <v>172</v>
      </c>
      <c r="B166" s="16">
        <v>164</v>
      </c>
      <c r="C166" s="10" t="s">
        <v>337</v>
      </c>
    </row>
    <row r="167" ht="12.75">
      <c r="A167" s="16" t="s">
        <v>172</v>
      </c>
      <c r="B167" s="15">
        <v>165</v>
      </c>
      <c r="C167" s="10" t="s">
        <v>338</v>
      </c>
    </row>
    <row r="168" ht="12.75">
      <c r="A168" s="16" t="s">
        <v>172</v>
      </c>
      <c r="B168" s="15">
        <v>166</v>
      </c>
      <c r="C168" s="10" t="s">
        <v>339</v>
      </c>
    </row>
    <row r="169" ht="12.75">
      <c r="A169" s="16" t="s">
        <v>172</v>
      </c>
      <c r="B169" s="15">
        <v>167</v>
      </c>
      <c r="C169" s="10" t="s">
        <v>340</v>
      </c>
    </row>
    <row r="170" ht="12.75">
      <c r="A170" s="16" t="s">
        <v>172</v>
      </c>
      <c r="B170" s="15">
        <v>168</v>
      </c>
      <c r="C170" s="10" t="s">
        <v>341</v>
      </c>
    </row>
    <row r="171" ht="12.75">
      <c r="A171" s="16" t="s">
        <v>172</v>
      </c>
      <c r="B171" s="18">
        <v>169</v>
      </c>
      <c r="C171" s="10" t="s">
        <v>342</v>
      </c>
    </row>
    <row r="172" ht="12.75">
      <c r="A172" s="16" t="s">
        <v>172</v>
      </c>
      <c r="B172" s="16">
        <v>170</v>
      </c>
      <c r="C172" s="10" t="s">
        <v>343</v>
      </c>
    </row>
    <row r="173" ht="12.75">
      <c r="A173" s="16" t="s">
        <v>172</v>
      </c>
      <c r="B173" s="15">
        <v>171</v>
      </c>
      <c r="C173" s="10" t="s">
        <v>344</v>
      </c>
    </row>
    <row r="174" ht="12.75">
      <c r="A174" s="16" t="s">
        <v>172</v>
      </c>
      <c r="B174" s="15">
        <v>172</v>
      </c>
      <c r="C174" s="10" t="s">
        <v>345</v>
      </c>
    </row>
    <row r="175" ht="12.75">
      <c r="A175" s="16" t="s">
        <v>172</v>
      </c>
      <c r="B175" s="15">
        <v>173</v>
      </c>
      <c r="C175" s="10" t="s">
        <v>346</v>
      </c>
    </row>
    <row r="176" ht="12.75">
      <c r="A176" s="16" t="s">
        <v>172</v>
      </c>
      <c r="B176" s="15">
        <v>174</v>
      </c>
      <c r="C176" s="10" t="s">
        <v>347</v>
      </c>
    </row>
    <row r="177" ht="12.75">
      <c r="A177" s="16" t="s">
        <v>172</v>
      </c>
      <c r="B177" s="18">
        <v>175</v>
      </c>
      <c r="C177" s="10" t="s">
        <v>348</v>
      </c>
    </row>
    <row r="178" ht="12.75">
      <c r="A178" s="16" t="s">
        <v>172</v>
      </c>
      <c r="B178" s="16">
        <v>176</v>
      </c>
      <c r="C178" s="10" t="s">
        <v>349</v>
      </c>
    </row>
    <row r="179" ht="12.75">
      <c r="A179" s="16" t="s">
        <v>172</v>
      </c>
      <c r="B179" s="15">
        <v>177</v>
      </c>
      <c r="C179" s="10" t="s">
        <v>350</v>
      </c>
    </row>
    <row r="180" ht="12.75">
      <c r="A180" s="16" t="s">
        <v>172</v>
      </c>
      <c r="B180" s="15">
        <v>178</v>
      </c>
      <c r="C180" s="10" t="s">
        <v>351</v>
      </c>
    </row>
    <row r="181" ht="12.75">
      <c r="A181" s="16" t="s">
        <v>172</v>
      </c>
      <c r="B181" s="15">
        <v>179</v>
      </c>
      <c r="C181" s="10" t="s">
        <v>352</v>
      </c>
    </row>
    <row r="182" ht="12.75">
      <c r="A182" s="16" t="s">
        <v>172</v>
      </c>
      <c r="B182" s="15">
        <v>180</v>
      </c>
      <c r="C182" s="10" t="s">
        <v>353</v>
      </c>
    </row>
    <row r="183" ht="12.75">
      <c r="A183" s="16" t="s">
        <v>172</v>
      </c>
      <c r="B183" s="18">
        <v>181</v>
      </c>
      <c r="C183" s="10" t="s">
        <v>354</v>
      </c>
    </row>
    <row r="184" ht="12.75">
      <c r="A184" s="16" t="s">
        <v>172</v>
      </c>
      <c r="B184" s="16">
        <v>182</v>
      </c>
      <c r="C184" s="10" t="s">
        <v>355</v>
      </c>
    </row>
    <row r="185" ht="12.75">
      <c r="A185" s="16" t="s">
        <v>172</v>
      </c>
      <c r="B185" s="15">
        <v>183</v>
      </c>
      <c r="C185" s="10" t="s">
        <v>356</v>
      </c>
    </row>
    <row r="186" ht="12.75">
      <c r="A186" s="16" t="s">
        <v>172</v>
      </c>
      <c r="B186" s="15">
        <v>184</v>
      </c>
      <c r="C186" s="10" t="s">
        <v>357</v>
      </c>
    </row>
    <row r="187" ht="12.75">
      <c r="A187" s="16" t="s">
        <v>172</v>
      </c>
      <c r="B187" s="15">
        <v>185</v>
      </c>
      <c r="C187" s="10" t="s">
        <v>358</v>
      </c>
    </row>
    <row r="188" ht="12.75">
      <c r="A188" s="16" t="s">
        <v>172</v>
      </c>
      <c r="B188" s="15">
        <v>186</v>
      </c>
      <c r="C188" s="10" t="s">
        <v>359</v>
      </c>
    </row>
    <row r="189" ht="12.75">
      <c r="A189" s="16" t="s">
        <v>172</v>
      </c>
      <c r="B189" s="18">
        <v>187</v>
      </c>
      <c r="C189" s="10" t="s">
        <v>360</v>
      </c>
    </row>
    <row r="190" ht="12.75">
      <c r="A190" s="16" t="s">
        <v>172</v>
      </c>
      <c r="B190" s="16">
        <v>188</v>
      </c>
      <c r="C190" s="10" t="s">
        <v>361</v>
      </c>
    </row>
    <row r="191" ht="12.75">
      <c r="A191" s="16" t="s">
        <v>172</v>
      </c>
      <c r="B191" s="15">
        <v>189</v>
      </c>
      <c r="C191" s="10" t="s">
        <v>362</v>
      </c>
    </row>
    <row r="192" ht="12.75">
      <c r="A192" s="16" t="s">
        <v>172</v>
      </c>
      <c r="B192" s="15">
        <v>190</v>
      </c>
      <c r="C192" s="10" t="s">
        <v>363</v>
      </c>
    </row>
    <row r="193" ht="12.75">
      <c r="A193" s="16" t="s">
        <v>172</v>
      </c>
      <c r="B193" s="15">
        <v>191</v>
      </c>
      <c r="C193" s="10" t="s">
        <v>364</v>
      </c>
    </row>
    <row r="194" ht="12.75">
      <c r="A194" s="16" t="s">
        <v>172</v>
      </c>
      <c r="B194" s="15">
        <v>192</v>
      </c>
      <c r="C194" s="10" t="s">
        <v>365</v>
      </c>
    </row>
    <row r="195" ht="12.75">
      <c r="A195" s="16" t="s">
        <v>172</v>
      </c>
      <c r="B195" s="18">
        <v>193</v>
      </c>
      <c r="C195" s="10" t="s">
        <v>366</v>
      </c>
    </row>
    <row r="196" ht="12.75">
      <c r="A196" s="16" t="s">
        <v>172</v>
      </c>
      <c r="B196" s="16">
        <v>194</v>
      </c>
      <c r="C196" s="10" t="s">
        <v>367</v>
      </c>
    </row>
    <row r="197" ht="12.75">
      <c r="A197" s="16" t="s">
        <v>172</v>
      </c>
      <c r="B197" s="15">
        <v>195</v>
      </c>
      <c r="C197" s="10" t="s">
        <v>368</v>
      </c>
    </row>
    <row r="198" ht="12.75">
      <c r="A198" s="16" t="s">
        <v>172</v>
      </c>
      <c r="B198" s="15">
        <v>196</v>
      </c>
      <c r="C198" s="10" t="s">
        <v>369</v>
      </c>
    </row>
    <row r="199" ht="12.75">
      <c r="A199" s="16" t="s">
        <v>172</v>
      </c>
      <c r="B199" s="15">
        <v>197</v>
      </c>
      <c r="C199" s="10" t="s">
        <v>370</v>
      </c>
    </row>
    <row r="200" ht="12.75">
      <c r="A200" s="16" t="s">
        <v>172</v>
      </c>
      <c r="B200" s="15">
        <v>198</v>
      </c>
      <c r="C200" s="10" t="s">
        <v>371</v>
      </c>
    </row>
    <row r="201" ht="12.75">
      <c r="A201" s="16" t="s">
        <v>172</v>
      </c>
      <c r="B201" s="18">
        <v>199</v>
      </c>
      <c r="C201" s="10" t="s">
        <v>372</v>
      </c>
    </row>
    <row r="202" ht="12.75">
      <c r="A202" s="16" t="s">
        <v>172</v>
      </c>
      <c r="B202" s="16">
        <v>200</v>
      </c>
      <c r="C202" s="10" t="s">
        <v>373</v>
      </c>
    </row>
    <row r="203" ht="12.75">
      <c r="A203" s="16" t="s">
        <v>172</v>
      </c>
      <c r="B203" s="15">
        <v>201</v>
      </c>
      <c r="C203" s="10" t="s">
        <v>374</v>
      </c>
    </row>
    <row r="204" ht="12.75">
      <c r="A204" s="16" t="s">
        <v>172</v>
      </c>
      <c r="B204" s="15">
        <v>202</v>
      </c>
      <c r="C204" s="10" t="s">
        <v>375</v>
      </c>
    </row>
    <row r="205" ht="12.75">
      <c r="A205" s="16" t="s">
        <v>172</v>
      </c>
      <c r="B205" s="15">
        <v>203</v>
      </c>
      <c r="C205" s="10" t="s">
        <v>376</v>
      </c>
    </row>
    <row r="206" ht="12.75">
      <c r="A206" s="16" t="s">
        <v>172</v>
      </c>
      <c r="B206" s="15">
        <v>204</v>
      </c>
      <c r="C206" s="10" t="s">
        <v>377</v>
      </c>
    </row>
    <row r="207" ht="12.75">
      <c r="A207" s="16" t="s">
        <v>172</v>
      </c>
      <c r="B207" s="18">
        <v>205</v>
      </c>
      <c r="C207" s="10" t="s">
        <v>378</v>
      </c>
    </row>
    <row r="208" ht="12.75">
      <c r="A208" s="16" t="s">
        <v>172</v>
      </c>
      <c r="B208" s="16">
        <v>206</v>
      </c>
      <c r="C208" s="10" t="s">
        <v>379</v>
      </c>
    </row>
    <row r="209" ht="12.75">
      <c r="A209" s="16" t="s">
        <v>172</v>
      </c>
      <c r="B209" s="15">
        <v>207</v>
      </c>
      <c r="C209" s="10" t="s">
        <v>380</v>
      </c>
    </row>
    <row r="210" ht="12.75">
      <c r="A210" s="16" t="s">
        <v>172</v>
      </c>
      <c r="B210" s="15">
        <v>208</v>
      </c>
      <c r="C210" s="10" t="s">
        <v>381</v>
      </c>
    </row>
    <row r="211" ht="12.75">
      <c r="A211" s="16" t="s">
        <v>172</v>
      </c>
      <c r="B211" s="15">
        <v>209</v>
      </c>
      <c r="C211" s="10" t="s">
        <v>382</v>
      </c>
    </row>
    <row r="212" ht="12.75">
      <c r="A212" s="16" t="s">
        <v>172</v>
      </c>
      <c r="B212" s="15">
        <v>210</v>
      </c>
      <c r="C212" s="10" t="s">
        <v>383</v>
      </c>
    </row>
    <row r="213" ht="12.75">
      <c r="A213" s="16" t="s">
        <v>172</v>
      </c>
      <c r="B213" s="18">
        <v>211</v>
      </c>
      <c r="C213" s="10" t="s">
        <v>384</v>
      </c>
    </row>
    <row r="214" ht="12.75">
      <c r="A214" s="16" t="s">
        <v>172</v>
      </c>
      <c r="B214" s="16">
        <v>212</v>
      </c>
      <c r="C214" s="10" t="s">
        <v>385</v>
      </c>
    </row>
    <row r="215" ht="12.75">
      <c r="A215" s="16" t="s">
        <v>172</v>
      </c>
      <c r="B215" s="15">
        <v>213</v>
      </c>
      <c r="C215" s="10" t="s">
        <v>386</v>
      </c>
    </row>
    <row r="216" ht="12.75">
      <c r="A216" s="16" t="s">
        <v>172</v>
      </c>
      <c r="B216" s="15">
        <v>214</v>
      </c>
      <c r="C216" s="10" t="s">
        <v>387</v>
      </c>
    </row>
    <row r="217" ht="12.75">
      <c r="A217" s="16" t="s">
        <v>172</v>
      </c>
      <c r="B217" s="15">
        <v>215</v>
      </c>
      <c r="C217" s="10" t="s">
        <v>388</v>
      </c>
    </row>
    <row r="218" ht="12.75">
      <c r="A218" s="16" t="s">
        <v>172</v>
      </c>
      <c r="B218" s="15">
        <v>216</v>
      </c>
      <c r="C218" s="10" t="s">
        <v>389</v>
      </c>
    </row>
    <row r="219" ht="12.75">
      <c r="A219" s="16" t="s">
        <v>172</v>
      </c>
      <c r="B219" s="18">
        <v>217</v>
      </c>
      <c r="C219" s="10" t="s">
        <v>390</v>
      </c>
    </row>
    <row r="220" ht="12.75">
      <c r="A220" s="16" t="s">
        <v>172</v>
      </c>
      <c r="B220" s="16">
        <v>218</v>
      </c>
      <c r="C220" s="10" t="s">
        <v>391</v>
      </c>
    </row>
    <row r="221" ht="12.75">
      <c r="A221" s="16" t="s">
        <v>172</v>
      </c>
      <c r="B221" s="15">
        <v>219</v>
      </c>
      <c r="C221" s="10" t="s">
        <v>392</v>
      </c>
    </row>
    <row r="222" ht="12.75">
      <c r="A222" s="16" t="s">
        <v>172</v>
      </c>
      <c r="B222" s="15">
        <v>220</v>
      </c>
      <c r="C222" s="10" t="s">
        <v>393</v>
      </c>
    </row>
    <row r="223" ht="12.75">
      <c r="A223" s="16" t="s">
        <v>172</v>
      </c>
      <c r="B223" s="15">
        <v>221</v>
      </c>
      <c r="C223" s="10" t="s">
        <v>394</v>
      </c>
    </row>
    <row r="224" ht="12.75">
      <c r="A224" s="16" t="s">
        <v>172</v>
      </c>
      <c r="B224" s="15">
        <v>222</v>
      </c>
      <c r="C224" s="10" t="s">
        <v>395</v>
      </c>
    </row>
    <row r="225" ht="12.75">
      <c r="A225" s="16" t="s">
        <v>172</v>
      </c>
      <c r="B225" s="18">
        <v>223</v>
      </c>
      <c r="C225" s="10" t="s">
        <v>396</v>
      </c>
    </row>
    <row r="226" ht="12.75">
      <c r="A226" s="16" t="s">
        <v>172</v>
      </c>
      <c r="B226" s="16">
        <v>224</v>
      </c>
      <c r="C226" s="10" t="s">
        <v>397</v>
      </c>
    </row>
    <row r="227" ht="12.75">
      <c r="A227" s="16" t="s">
        <v>172</v>
      </c>
      <c r="B227" s="15">
        <v>225</v>
      </c>
      <c r="C227" s="10" t="s">
        <v>398</v>
      </c>
    </row>
    <row r="228" ht="12.75">
      <c r="A228" s="16" t="s">
        <v>172</v>
      </c>
      <c r="B228" s="15">
        <v>226</v>
      </c>
      <c r="C228" s="10" t="s">
        <v>399</v>
      </c>
    </row>
    <row r="229" ht="12.75">
      <c r="A229" s="16" t="s">
        <v>172</v>
      </c>
      <c r="B229" s="15">
        <v>227</v>
      </c>
      <c r="C229" s="10" t="s">
        <v>400</v>
      </c>
    </row>
    <row r="230" ht="12.75">
      <c r="A230" s="16" t="s">
        <v>172</v>
      </c>
      <c r="B230" s="15">
        <v>228</v>
      </c>
      <c r="C230" s="10" t="s">
        <v>401</v>
      </c>
    </row>
    <row r="231" ht="12.75">
      <c r="A231" s="16" t="s">
        <v>172</v>
      </c>
      <c r="B231" s="18">
        <v>229</v>
      </c>
      <c r="C231" s="10" t="s">
        <v>402</v>
      </c>
    </row>
    <row r="232" ht="12.75">
      <c r="A232" s="16" t="s">
        <v>172</v>
      </c>
      <c r="B232" s="16">
        <v>230</v>
      </c>
      <c r="C232" s="10" t="s">
        <v>403</v>
      </c>
    </row>
    <row r="233" ht="12.75">
      <c r="A233" s="16" t="s">
        <v>172</v>
      </c>
      <c r="B233" s="15">
        <v>231</v>
      </c>
      <c r="C233" s="10" t="s">
        <v>404</v>
      </c>
    </row>
    <row r="234" ht="12.75">
      <c r="A234" s="16" t="s">
        <v>172</v>
      </c>
      <c r="B234" s="15">
        <v>232</v>
      </c>
      <c r="C234" s="10" t="s">
        <v>405</v>
      </c>
    </row>
    <row r="235" ht="12.75">
      <c r="A235" s="16" t="s">
        <v>172</v>
      </c>
      <c r="B235" s="15">
        <v>233</v>
      </c>
      <c r="C235" s="10" t="s">
        <v>406</v>
      </c>
    </row>
    <row r="236" ht="12.75">
      <c r="A236" s="16" t="s">
        <v>172</v>
      </c>
      <c r="B236" s="15">
        <v>234</v>
      </c>
      <c r="C236" s="10" t="s">
        <v>407</v>
      </c>
    </row>
    <row r="237" ht="12.75">
      <c r="A237" s="16" t="s">
        <v>172</v>
      </c>
      <c r="B237" s="18">
        <v>235</v>
      </c>
      <c r="C237" s="10" t="s">
        <v>408</v>
      </c>
    </row>
    <row r="238" ht="12.75">
      <c r="A238" s="16" t="s">
        <v>172</v>
      </c>
      <c r="B238" s="16">
        <v>236</v>
      </c>
      <c r="C238" s="10" t="s">
        <v>409</v>
      </c>
    </row>
    <row r="239" ht="12.75">
      <c r="A239" s="16" t="s">
        <v>172</v>
      </c>
      <c r="B239" s="15">
        <v>237</v>
      </c>
      <c r="C239" s="10" t="s">
        <v>410</v>
      </c>
    </row>
    <row r="240" ht="12.75">
      <c r="A240" s="16" t="s">
        <v>172</v>
      </c>
      <c r="B240" s="15">
        <v>238</v>
      </c>
      <c r="C240" s="10" t="s">
        <v>411</v>
      </c>
    </row>
    <row r="241" ht="12.75">
      <c r="A241" s="16" t="s">
        <v>172</v>
      </c>
      <c r="B241" s="15">
        <v>239</v>
      </c>
      <c r="C241" s="10" t="s">
        <v>412</v>
      </c>
    </row>
    <row r="242" ht="12.75">
      <c r="A242" s="16" t="s">
        <v>172</v>
      </c>
      <c r="B242" s="15">
        <v>240</v>
      </c>
      <c r="C242" s="10" t="s">
        <v>413</v>
      </c>
    </row>
    <row r="243" ht="12.75">
      <c r="A243" s="16" t="s">
        <v>172</v>
      </c>
      <c r="B243" s="18">
        <v>241</v>
      </c>
      <c r="C243" s="10" t="s">
        <v>414</v>
      </c>
    </row>
    <row r="244" ht="12.75">
      <c r="A244" s="16" t="s">
        <v>172</v>
      </c>
      <c r="B244" s="16">
        <v>242</v>
      </c>
      <c r="C244" s="10" t="s">
        <v>415</v>
      </c>
    </row>
    <row r="245" ht="12.75">
      <c r="A245" s="16" t="s">
        <v>172</v>
      </c>
      <c r="B245" s="15">
        <v>243</v>
      </c>
      <c r="C245" s="10" t="s">
        <v>416</v>
      </c>
    </row>
    <row r="246" ht="12.75">
      <c r="A246" s="16" t="s">
        <v>172</v>
      </c>
      <c r="B246" s="15">
        <v>244</v>
      </c>
      <c r="C246" s="10" t="s">
        <v>417</v>
      </c>
    </row>
    <row r="247" ht="12.75">
      <c r="A247" s="16" t="s">
        <v>172</v>
      </c>
      <c r="B247" s="15">
        <v>245</v>
      </c>
      <c r="C247" s="10" t="s">
        <v>418</v>
      </c>
    </row>
    <row r="248" ht="12.75">
      <c r="A248" s="16" t="s">
        <v>172</v>
      </c>
      <c r="B248" s="15">
        <v>246</v>
      </c>
      <c r="C248" s="10" t="s">
        <v>419</v>
      </c>
    </row>
    <row r="249" ht="12.75">
      <c r="A249" s="16" t="s">
        <v>172</v>
      </c>
      <c r="B249" s="18">
        <v>247</v>
      </c>
      <c r="C249" s="10" t="s">
        <v>420</v>
      </c>
    </row>
    <row r="250" ht="12.75">
      <c r="A250" s="16" t="s">
        <v>172</v>
      </c>
      <c r="B250" s="16">
        <v>248</v>
      </c>
      <c r="C250" s="10" t="s">
        <v>421</v>
      </c>
    </row>
    <row r="251" ht="12.75">
      <c r="A251" s="16" t="s">
        <v>172</v>
      </c>
      <c r="B251" s="15">
        <v>249</v>
      </c>
      <c r="C251" s="10" t="s">
        <v>422</v>
      </c>
    </row>
    <row r="252" ht="12.75">
      <c r="A252" s="16" t="s">
        <v>172</v>
      </c>
      <c r="B252" s="15">
        <v>250</v>
      </c>
      <c r="C252" s="10" t="s">
        <v>423</v>
      </c>
    </row>
    <row r="253" ht="12.75">
      <c r="A253" s="16" t="s">
        <v>172</v>
      </c>
      <c r="B253" s="15">
        <v>251</v>
      </c>
      <c r="C253" s="10" t="s">
        <v>424</v>
      </c>
    </row>
    <row r="254" ht="12.75">
      <c r="A254" s="16" t="s">
        <v>172</v>
      </c>
      <c r="B254" s="15">
        <v>252</v>
      </c>
      <c r="C254" s="10" t="s">
        <v>425</v>
      </c>
    </row>
    <row r="255" ht="12.75">
      <c r="A255" s="16" t="s">
        <v>172</v>
      </c>
      <c r="B255" s="18">
        <v>253</v>
      </c>
      <c r="C255" s="10" t="s">
        <v>426</v>
      </c>
    </row>
    <row r="256" ht="12.75">
      <c r="A256" s="16" t="s">
        <v>172</v>
      </c>
      <c r="B256" s="16">
        <v>254</v>
      </c>
      <c r="C256" s="10" t="s">
        <v>427</v>
      </c>
    </row>
    <row r="257" ht="12.75">
      <c r="A257" s="16" t="s">
        <v>172</v>
      </c>
      <c r="B257" s="15">
        <v>255</v>
      </c>
      <c r="C257" s="10" t="s">
        <v>428</v>
      </c>
    </row>
    <row r="258" ht="12.75">
      <c r="A258" s="16" t="s">
        <v>172</v>
      </c>
      <c r="B258" s="15">
        <v>256</v>
      </c>
      <c r="C258" s="10" t="s">
        <v>429</v>
      </c>
    </row>
    <row r="259" ht="12.75">
      <c r="A259" s="16" t="s">
        <v>172</v>
      </c>
      <c r="B259" s="15">
        <v>257</v>
      </c>
      <c r="C259" s="10" t="s">
        <v>430</v>
      </c>
    </row>
    <row r="260" ht="12.75">
      <c r="A260" s="16" t="s">
        <v>172</v>
      </c>
      <c r="B260" s="15">
        <v>258</v>
      </c>
      <c r="C260" s="10" t="s">
        <v>431</v>
      </c>
    </row>
    <row r="261" ht="12.75">
      <c r="A261" s="16" t="s">
        <v>172</v>
      </c>
      <c r="B261" s="18">
        <v>259</v>
      </c>
      <c r="C261" s="10" t="s">
        <v>432</v>
      </c>
    </row>
    <row r="262" ht="12.75">
      <c r="A262" s="16" t="s">
        <v>172</v>
      </c>
      <c r="B262" s="16">
        <v>260</v>
      </c>
      <c r="C262" s="10" t="s">
        <v>433</v>
      </c>
    </row>
    <row r="263" ht="12.75">
      <c r="A263" s="16" t="s">
        <v>172</v>
      </c>
      <c r="B263" s="15">
        <v>261</v>
      </c>
      <c r="C263" s="10" t="s">
        <v>434</v>
      </c>
    </row>
    <row r="264" ht="12.75">
      <c r="A264" s="16" t="s">
        <v>172</v>
      </c>
      <c r="B264" s="15">
        <v>262</v>
      </c>
      <c r="C264" s="10" t="s">
        <v>435</v>
      </c>
    </row>
    <row r="265" ht="12.75">
      <c r="A265" s="16" t="s">
        <v>172</v>
      </c>
      <c r="B265" s="15">
        <v>263</v>
      </c>
      <c r="C265" s="10" t="s">
        <v>436</v>
      </c>
    </row>
    <row r="266" ht="12.75">
      <c r="A266" s="16" t="s">
        <v>172</v>
      </c>
      <c r="B266" s="15">
        <v>264</v>
      </c>
      <c r="C266" s="10" t="s">
        <v>437</v>
      </c>
    </row>
    <row r="267" ht="12.75">
      <c r="A267" s="16" t="s">
        <v>172</v>
      </c>
      <c r="B267" s="18">
        <v>265</v>
      </c>
      <c r="C267" s="10" t="s">
        <v>438</v>
      </c>
    </row>
    <row r="268" ht="12.75">
      <c r="A268" s="16" t="s">
        <v>172</v>
      </c>
      <c r="B268" s="16">
        <v>266</v>
      </c>
      <c r="C268" s="10" t="s">
        <v>439</v>
      </c>
    </row>
    <row r="269" ht="12.75">
      <c r="A269" s="16" t="s">
        <v>172</v>
      </c>
      <c r="B269" s="15">
        <v>267</v>
      </c>
      <c r="C269" s="10" t="s">
        <v>440</v>
      </c>
    </row>
    <row r="270" ht="12.75">
      <c r="A270" s="16" t="s">
        <v>172</v>
      </c>
      <c r="B270" s="15">
        <v>268</v>
      </c>
      <c r="C270" s="10" t="s">
        <v>441</v>
      </c>
    </row>
    <row r="271" ht="12.75">
      <c r="A271" s="16" t="s">
        <v>172</v>
      </c>
      <c r="B271" s="15">
        <v>269</v>
      </c>
      <c r="C271" s="10" t="s">
        <v>442</v>
      </c>
    </row>
    <row r="272" ht="12.75">
      <c r="A272" s="16" t="s">
        <v>172</v>
      </c>
      <c r="B272" s="15">
        <v>270</v>
      </c>
      <c r="C272" s="10" t="s">
        <v>443</v>
      </c>
    </row>
    <row r="273" ht="12.75">
      <c r="A273" s="16" t="s">
        <v>172</v>
      </c>
      <c r="B273" s="18">
        <v>271</v>
      </c>
      <c r="C273" s="10" t="s">
        <v>444</v>
      </c>
    </row>
    <row r="274" ht="12.75">
      <c r="A274" s="16" t="s">
        <v>172</v>
      </c>
      <c r="B274" s="16">
        <v>272</v>
      </c>
      <c r="C274" s="10" t="s">
        <v>445</v>
      </c>
    </row>
    <row r="275" ht="12.75">
      <c r="A275" s="16" t="s">
        <v>172</v>
      </c>
      <c r="B275" s="15">
        <v>273</v>
      </c>
      <c r="C275" s="10" t="s">
        <v>446</v>
      </c>
    </row>
    <row r="276" ht="12.75">
      <c r="A276" s="16" t="s">
        <v>172</v>
      </c>
      <c r="B276" s="15">
        <v>274</v>
      </c>
      <c r="C276" s="10" t="s">
        <v>447</v>
      </c>
    </row>
    <row r="277" ht="12.75">
      <c r="A277" s="16" t="s">
        <v>172</v>
      </c>
      <c r="B277" s="15">
        <v>275</v>
      </c>
      <c r="C277" s="10" t="s">
        <v>448</v>
      </c>
    </row>
    <row r="278" ht="12.75">
      <c r="A278" s="16" t="s">
        <v>172</v>
      </c>
      <c r="B278" s="15">
        <v>276</v>
      </c>
      <c r="C278" s="10" t="s">
        <v>449</v>
      </c>
    </row>
    <row r="279" ht="12.75">
      <c r="A279" s="16" t="s">
        <v>172</v>
      </c>
      <c r="B279" s="18">
        <v>277</v>
      </c>
      <c r="C279" s="10" t="s">
        <v>450</v>
      </c>
    </row>
    <row r="280" ht="12.75">
      <c r="A280" s="16" t="s">
        <v>172</v>
      </c>
      <c r="B280" s="16">
        <v>278</v>
      </c>
      <c r="C280" s="10" t="s">
        <v>451</v>
      </c>
    </row>
    <row r="281" ht="12.75">
      <c r="A281" s="16" t="s">
        <v>172</v>
      </c>
      <c r="B281" s="15">
        <v>279</v>
      </c>
      <c r="C281" s="10" t="s">
        <v>452</v>
      </c>
    </row>
    <row r="282" ht="12.75">
      <c r="A282" s="16" t="s">
        <v>172</v>
      </c>
      <c r="B282" s="15">
        <v>280</v>
      </c>
      <c r="C282" s="10" t="s">
        <v>453</v>
      </c>
    </row>
    <row r="283" ht="12.75">
      <c r="A283" s="16" t="s">
        <v>172</v>
      </c>
      <c r="B283" s="15">
        <v>281</v>
      </c>
      <c r="C283" s="10" t="s">
        <v>454</v>
      </c>
    </row>
    <row r="284" ht="12.75">
      <c r="A284" s="16" t="s">
        <v>172</v>
      </c>
      <c r="B284" s="15">
        <v>282</v>
      </c>
      <c r="C284" s="10" t="s">
        <v>455</v>
      </c>
    </row>
    <row r="285" ht="12.75">
      <c r="A285" s="16" t="s">
        <v>172</v>
      </c>
      <c r="B285" s="18">
        <v>283</v>
      </c>
      <c r="C285" s="10" t="s">
        <v>456</v>
      </c>
    </row>
    <row r="286" ht="12.75">
      <c r="A286" s="16" t="s">
        <v>172</v>
      </c>
      <c r="B286" s="16">
        <v>284</v>
      </c>
      <c r="C286" s="10" t="b">
        <v>0</v>
      </c>
    </row>
    <row r="287" ht="12.75">
      <c r="A287" s="16" t="s">
        <v>172</v>
      </c>
      <c r="B287" s="15">
        <v>285</v>
      </c>
      <c r="C287" s="10" t="s">
        <v>457</v>
      </c>
    </row>
    <row r="288" ht="12.75">
      <c r="A288" s="16" t="s">
        <v>172</v>
      </c>
      <c r="B288" s="15">
        <v>286</v>
      </c>
      <c r="C288" s="10" t="s">
        <v>458</v>
      </c>
    </row>
    <row r="289" ht="12.75">
      <c r="A289" s="16" t="s">
        <v>172</v>
      </c>
      <c r="B289" s="15">
        <v>287</v>
      </c>
      <c r="C289" s="10" t="s">
        <v>459</v>
      </c>
    </row>
    <row r="290" ht="12.75">
      <c r="A290" s="16" t="s">
        <v>172</v>
      </c>
      <c r="B290" s="15">
        <v>288</v>
      </c>
      <c r="C290" s="10" t="s">
        <v>460</v>
      </c>
    </row>
    <row r="291" ht="12.75">
      <c r="A291" s="16" t="s">
        <v>172</v>
      </c>
      <c r="B291" s="18">
        <v>289</v>
      </c>
      <c r="C291" s="10" t="s">
        <v>461</v>
      </c>
    </row>
    <row r="292" ht="12.75">
      <c r="A292" s="16" t="s">
        <v>172</v>
      </c>
      <c r="B292" s="16">
        <v>290</v>
      </c>
      <c r="C292" s="10" t="s">
        <v>462</v>
      </c>
    </row>
    <row r="293" ht="12.75">
      <c r="A293" s="16" t="s">
        <v>172</v>
      </c>
      <c r="B293" s="15">
        <v>291</v>
      </c>
      <c r="C293" s="10" t="s">
        <v>463</v>
      </c>
    </row>
    <row r="294" ht="12.75">
      <c r="A294" s="16" t="s">
        <v>172</v>
      </c>
      <c r="B294" s="15">
        <v>292</v>
      </c>
      <c r="C294" s="10" t="s">
        <v>464</v>
      </c>
    </row>
    <row r="295" ht="12.75">
      <c r="A295" s="16" t="s">
        <v>172</v>
      </c>
      <c r="B295" s="15">
        <v>293</v>
      </c>
      <c r="C295" s="10" t="s">
        <v>465</v>
      </c>
    </row>
    <row r="296" ht="12.75">
      <c r="A296" s="16" t="s">
        <v>172</v>
      </c>
      <c r="B296" s="15">
        <v>294</v>
      </c>
      <c r="C296" s="10" t="s">
        <v>466</v>
      </c>
    </row>
    <row r="297" ht="12.75">
      <c r="A297" s="16" t="s">
        <v>172</v>
      </c>
      <c r="B297" s="18">
        <v>295</v>
      </c>
      <c r="C297" s="10" t="s">
        <v>467</v>
      </c>
    </row>
    <row r="298" ht="12.75">
      <c r="A298" s="16" t="s">
        <v>172</v>
      </c>
      <c r="B298" s="16">
        <v>296</v>
      </c>
      <c r="C298" s="10" t="s">
        <v>468</v>
      </c>
    </row>
    <row r="299" ht="12.75">
      <c r="A299" s="16" t="s">
        <v>172</v>
      </c>
      <c r="B299" s="15">
        <v>297</v>
      </c>
      <c r="C299" s="10" t="s">
        <v>469</v>
      </c>
    </row>
    <row r="300" ht="12.75">
      <c r="A300" s="16" t="s">
        <v>172</v>
      </c>
      <c r="B300" s="15">
        <v>298</v>
      </c>
      <c r="C300" s="10" t="s">
        <v>470</v>
      </c>
    </row>
    <row r="301" ht="12.75">
      <c r="A301" s="16" t="s">
        <v>172</v>
      </c>
      <c r="B301" s="15">
        <v>299</v>
      </c>
      <c r="C301" s="10" t="s">
        <v>471</v>
      </c>
    </row>
    <row r="302" ht="12.75">
      <c r="A302" s="16" t="s">
        <v>172</v>
      </c>
      <c r="B302" s="15">
        <v>300</v>
      </c>
      <c r="C302" s="10" t="s">
        <v>472</v>
      </c>
    </row>
    <row r="303" ht="12.75">
      <c r="A303" s="16" t="s">
        <v>172</v>
      </c>
      <c r="B303" s="18">
        <v>301</v>
      </c>
      <c r="C303" s="10" t="s">
        <v>473</v>
      </c>
    </row>
    <row r="304" ht="12.75">
      <c r="A304" s="16" t="s">
        <v>172</v>
      </c>
      <c r="B304" s="16">
        <v>302</v>
      </c>
      <c r="C304" s="10" t="s">
        <v>474</v>
      </c>
    </row>
    <row r="305" ht="12.75">
      <c r="A305" s="16" t="s">
        <v>172</v>
      </c>
      <c r="B305" s="15">
        <v>303</v>
      </c>
      <c r="C305" s="10" t="s">
        <v>475</v>
      </c>
    </row>
    <row r="306" ht="12.75">
      <c r="A306" s="16" t="s">
        <v>172</v>
      </c>
      <c r="B306" s="15">
        <v>304</v>
      </c>
      <c r="C306" s="10" t="s">
        <v>476</v>
      </c>
    </row>
    <row r="307" ht="12.75">
      <c r="A307" s="16" t="s">
        <v>172</v>
      </c>
      <c r="B307" s="15">
        <v>305</v>
      </c>
      <c r="C307" s="10" t="s">
        <v>477</v>
      </c>
    </row>
    <row r="308" ht="12.75">
      <c r="A308" s="16" t="s">
        <v>172</v>
      </c>
      <c r="B308" s="15">
        <v>306</v>
      </c>
      <c r="C308" s="10" t="s">
        <v>478</v>
      </c>
    </row>
    <row r="309" ht="12.75">
      <c r="A309" s="16" t="s">
        <v>172</v>
      </c>
      <c r="B309" s="18">
        <v>307</v>
      </c>
      <c r="C309" s="10" t="s">
        <v>479</v>
      </c>
    </row>
    <row r="310" ht="12.75">
      <c r="A310" s="16" t="s">
        <v>172</v>
      </c>
      <c r="B310" s="16">
        <v>308</v>
      </c>
      <c r="C310" s="10" t="s">
        <v>480</v>
      </c>
    </row>
    <row r="311" ht="12.75">
      <c r="A311" s="16" t="s">
        <v>172</v>
      </c>
      <c r="B311" s="15">
        <v>309</v>
      </c>
      <c r="C311" s="10" t="s">
        <v>481</v>
      </c>
    </row>
    <row r="312" ht="12.75">
      <c r="A312" s="16" t="s">
        <v>172</v>
      </c>
      <c r="B312" s="15">
        <v>310</v>
      </c>
      <c r="C312" s="10" t="s">
        <v>482</v>
      </c>
    </row>
    <row r="313" ht="12.75">
      <c r="A313" s="16" t="s">
        <v>172</v>
      </c>
      <c r="B313" s="15">
        <v>311</v>
      </c>
      <c r="C313" s="10" t="s">
        <v>483</v>
      </c>
    </row>
    <row r="314" ht="12.75">
      <c r="A314" s="16" t="s">
        <v>172</v>
      </c>
      <c r="B314" s="15">
        <v>312</v>
      </c>
      <c r="C314" s="10" t="s">
        <v>484</v>
      </c>
    </row>
    <row r="315" ht="12.75">
      <c r="A315" s="16" t="s">
        <v>172</v>
      </c>
      <c r="B315" s="18">
        <v>313</v>
      </c>
      <c r="C315" s="10" t="s">
        <v>485</v>
      </c>
    </row>
    <row r="316" ht="12.75">
      <c r="A316" s="16" t="s">
        <v>172</v>
      </c>
      <c r="B316" s="16">
        <v>314</v>
      </c>
      <c r="C316" s="10" t="s">
        <v>486</v>
      </c>
    </row>
    <row r="317" ht="12.75">
      <c r="A317" s="16" t="s">
        <v>172</v>
      </c>
      <c r="B317" s="15">
        <v>315</v>
      </c>
      <c r="C317" s="10" t="s">
        <v>487</v>
      </c>
    </row>
    <row r="318" ht="12.75">
      <c r="A318" s="16" t="s">
        <v>172</v>
      </c>
      <c r="B318" s="15">
        <v>316</v>
      </c>
      <c r="C318" s="10" t="s">
        <v>488</v>
      </c>
    </row>
    <row r="319" ht="12.75">
      <c r="A319" s="16" t="s">
        <v>172</v>
      </c>
      <c r="B319" s="15">
        <v>317</v>
      </c>
      <c r="C319" s="10" t="s">
        <v>489</v>
      </c>
    </row>
    <row r="320" ht="12.75">
      <c r="A320" s="16" t="s">
        <v>172</v>
      </c>
      <c r="B320" s="15">
        <v>318</v>
      </c>
      <c r="C320" s="10" t="s">
        <v>490</v>
      </c>
    </row>
    <row r="321" ht="12.75">
      <c r="A321" s="16" t="s">
        <v>172</v>
      </c>
      <c r="B321" s="18">
        <v>319</v>
      </c>
      <c r="C321" s="10" t="s">
        <v>491</v>
      </c>
    </row>
    <row r="322" ht="12.75">
      <c r="A322" s="16" t="s">
        <v>172</v>
      </c>
      <c r="B322" s="16">
        <v>320</v>
      </c>
      <c r="C322" s="10" t="s">
        <v>492</v>
      </c>
    </row>
    <row r="323" ht="12.75">
      <c r="A323" s="16" t="s">
        <v>172</v>
      </c>
      <c r="B323" s="15">
        <v>321</v>
      </c>
      <c r="C323" s="10" t="s">
        <v>493</v>
      </c>
    </row>
    <row r="324" ht="12.75">
      <c r="A324" s="16" t="s">
        <v>172</v>
      </c>
      <c r="B324" s="15">
        <v>322</v>
      </c>
      <c r="C324" s="10" t="s">
        <v>494</v>
      </c>
    </row>
    <row r="325" ht="12.75">
      <c r="A325" s="16" t="s">
        <v>172</v>
      </c>
      <c r="B325" s="15">
        <v>323</v>
      </c>
      <c r="C325" s="10" t="s">
        <v>495</v>
      </c>
    </row>
    <row r="326" ht="12.75">
      <c r="A326" s="16" t="s">
        <v>172</v>
      </c>
      <c r="B326" s="15">
        <v>324</v>
      </c>
      <c r="C326" s="10" t="s">
        <v>496</v>
      </c>
    </row>
    <row r="327" ht="12.75">
      <c r="A327" s="16" t="s">
        <v>172</v>
      </c>
      <c r="B327" s="18">
        <v>325</v>
      </c>
      <c r="C327" s="10" t="s">
        <v>497</v>
      </c>
    </row>
    <row r="328" ht="12.75">
      <c r="A328" s="16" t="s">
        <v>172</v>
      </c>
      <c r="B328" s="16">
        <v>326</v>
      </c>
      <c r="C328" s="10" t="s">
        <v>498</v>
      </c>
    </row>
    <row r="329" ht="12.75">
      <c r="A329" s="16" t="s">
        <v>172</v>
      </c>
      <c r="B329" s="15">
        <v>327</v>
      </c>
      <c r="C329" s="10" t="s">
        <v>499</v>
      </c>
    </row>
    <row r="330" ht="12.75">
      <c r="A330" s="16" t="s">
        <v>172</v>
      </c>
      <c r="B330" s="15">
        <v>328</v>
      </c>
      <c r="C330" s="10" t="s">
        <v>500</v>
      </c>
    </row>
    <row r="331" ht="12.75">
      <c r="A331" s="16" t="s">
        <v>172</v>
      </c>
      <c r="B331" s="15">
        <v>329</v>
      </c>
      <c r="C331" s="10" t="s">
        <v>501</v>
      </c>
    </row>
    <row r="332" ht="12.75">
      <c r="A332" s="16" t="s">
        <v>172</v>
      </c>
      <c r="B332" s="15">
        <v>330</v>
      </c>
      <c r="C332" s="10" t="s">
        <v>502</v>
      </c>
    </row>
    <row r="333" ht="12.75">
      <c r="A333" s="16" t="s">
        <v>172</v>
      </c>
      <c r="B333" s="18">
        <v>331</v>
      </c>
      <c r="C333" s="10" t="s">
        <v>503</v>
      </c>
    </row>
    <row r="334" ht="12.75">
      <c r="A334" s="16" t="s">
        <v>172</v>
      </c>
      <c r="B334" s="16">
        <v>332</v>
      </c>
      <c r="C334" s="10" t="s">
        <v>504</v>
      </c>
    </row>
    <row r="335" ht="12.75">
      <c r="A335" s="16" t="s">
        <v>172</v>
      </c>
      <c r="B335" s="15">
        <v>333</v>
      </c>
      <c r="C335" s="10" t="s">
        <v>505</v>
      </c>
    </row>
    <row r="336" ht="12.75">
      <c r="A336" s="16" t="s">
        <v>172</v>
      </c>
      <c r="B336" s="15">
        <v>334</v>
      </c>
      <c r="C336" s="10" t="s">
        <v>506</v>
      </c>
    </row>
    <row r="337" ht="12.75">
      <c r="A337" s="16" t="s">
        <v>172</v>
      </c>
      <c r="B337" s="15">
        <v>335</v>
      </c>
      <c r="C337" s="10" t="s">
        <v>507</v>
      </c>
    </row>
    <row r="338" ht="12.75">
      <c r="A338" s="16" t="s">
        <v>172</v>
      </c>
      <c r="B338" s="15">
        <v>336</v>
      </c>
      <c r="C338" s="10" t="s">
        <v>508</v>
      </c>
    </row>
    <row r="339" ht="12.75">
      <c r="A339" s="16" t="s">
        <v>172</v>
      </c>
      <c r="B339" s="18">
        <v>337</v>
      </c>
      <c r="C339" s="10" t="s">
        <v>509</v>
      </c>
    </row>
    <row r="340" ht="12.75">
      <c r="A340" s="16" t="s">
        <v>172</v>
      </c>
      <c r="B340" s="16">
        <v>338</v>
      </c>
      <c r="C340" s="10" t="s">
        <v>510</v>
      </c>
    </row>
    <row r="341" ht="12.75">
      <c r="A341" s="16" t="s">
        <v>172</v>
      </c>
      <c r="B341" s="15">
        <v>339</v>
      </c>
      <c r="C341" s="10" t="s">
        <v>511</v>
      </c>
    </row>
    <row r="342" ht="12.75">
      <c r="A342" s="16" t="s">
        <v>172</v>
      </c>
      <c r="B342" s="15">
        <v>340</v>
      </c>
      <c r="C342" s="10" t="s">
        <v>512</v>
      </c>
    </row>
    <row r="343" ht="12.75">
      <c r="A343" s="16" t="s">
        <v>172</v>
      </c>
      <c r="B343" s="15">
        <v>341</v>
      </c>
      <c r="C343" s="10" t="s">
        <v>513</v>
      </c>
    </row>
    <row r="344" ht="12.75">
      <c r="A344" s="16" t="s">
        <v>172</v>
      </c>
      <c r="B344" s="15">
        <v>342</v>
      </c>
      <c r="C344" s="10" t="s">
        <v>514</v>
      </c>
    </row>
    <row r="345" ht="12.75">
      <c r="A345" s="16" t="s">
        <v>172</v>
      </c>
      <c r="B345" s="18">
        <v>343</v>
      </c>
      <c r="C345" s="10" t="s">
        <v>515</v>
      </c>
    </row>
    <row r="346" ht="12.75">
      <c r="A346" s="16" t="s">
        <v>172</v>
      </c>
      <c r="B346" s="16">
        <v>344</v>
      </c>
      <c r="C346" s="10" t="s">
        <v>516</v>
      </c>
    </row>
    <row r="347" ht="12.75">
      <c r="A347" s="16" t="s">
        <v>172</v>
      </c>
      <c r="B347" s="15">
        <v>345</v>
      </c>
      <c r="C347" s="10" t="s">
        <v>517</v>
      </c>
    </row>
    <row r="348" ht="12.75">
      <c r="A348" s="16" t="s">
        <v>172</v>
      </c>
      <c r="B348" s="15">
        <v>346</v>
      </c>
      <c r="C348" s="10" t="s">
        <v>518</v>
      </c>
    </row>
    <row r="349" ht="12.75">
      <c r="A349" s="16" t="s">
        <v>172</v>
      </c>
      <c r="B349" s="15">
        <v>347</v>
      </c>
      <c r="C349" s="10" t="s">
        <v>519</v>
      </c>
    </row>
    <row r="350" ht="12.75">
      <c r="A350" s="16" t="s">
        <v>172</v>
      </c>
      <c r="B350" s="15">
        <v>348</v>
      </c>
      <c r="C350" s="10" t="s">
        <v>520</v>
      </c>
    </row>
    <row r="351" ht="12.75">
      <c r="A351" s="16" t="s">
        <v>172</v>
      </c>
      <c r="B351" s="18">
        <v>349</v>
      </c>
      <c r="C351" s="10" t="s">
        <v>521</v>
      </c>
    </row>
    <row r="352" ht="12.75">
      <c r="A352" s="16" t="s">
        <v>172</v>
      </c>
      <c r="B352" s="16">
        <v>350</v>
      </c>
      <c r="C352" s="10" t="s">
        <v>522</v>
      </c>
    </row>
    <row r="353" ht="12.75">
      <c r="A353" s="16" t="s">
        <v>172</v>
      </c>
      <c r="B353" s="15">
        <v>351</v>
      </c>
      <c r="C353" s="10" t="s">
        <v>523</v>
      </c>
    </row>
    <row r="354" ht="12.75">
      <c r="A354" s="16" t="s">
        <v>172</v>
      </c>
      <c r="B354" s="15">
        <v>352</v>
      </c>
      <c r="C354" s="10" t="s">
        <v>524</v>
      </c>
    </row>
    <row r="355" ht="12.75">
      <c r="A355" s="16" t="s">
        <v>172</v>
      </c>
      <c r="B355" s="15">
        <v>353</v>
      </c>
      <c r="C355" s="10" t="s">
        <v>525</v>
      </c>
    </row>
    <row r="356" ht="12.75">
      <c r="A356" s="16" t="s">
        <v>172</v>
      </c>
      <c r="B356" s="15">
        <v>354</v>
      </c>
      <c r="C356" s="10" t="s">
        <v>526</v>
      </c>
    </row>
    <row r="357" ht="12.75">
      <c r="A357" s="16" t="s">
        <v>172</v>
      </c>
      <c r="B357" s="18">
        <v>355</v>
      </c>
      <c r="C357" s="10" t="s">
        <v>527</v>
      </c>
    </row>
    <row r="358" ht="12.75">
      <c r="A358" s="16" t="s">
        <v>172</v>
      </c>
      <c r="B358" s="16">
        <v>356</v>
      </c>
      <c r="C358" s="10" t="s">
        <v>528</v>
      </c>
    </row>
    <row r="359" ht="12.75">
      <c r="A359" s="16" t="s">
        <v>172</v>
      </c>
      <c r="B359" s="15">
        <v>357</v>
      </c>
      <c r="C359" s="10" t="s">
        <v>529</v>
      </c>
    </row>
    <row r="360" ht="12.75">
      <c r="A360" s="16" t="s">
        <v>172</v>
      </c>
      <c r="B360" s="15">
        <v>358</v>
      </c>
      <c r="C360" s="10" t="s">
        <v>530</v>
      </c>
    </row>
    <row r="361" ht="12.75">
      <c r="A361" s="16" t="s">
        <v>172</v>
      </c>
      <c r="B361" s="15">
        <v>359</v>
      </c>
      <c r="C361" s="10" t="s">
        <v>531</v>
      </c>
    </row>
    <row r="362" ht="12.75">
      <c r="A362" s="16" t="s">
        <v>172</v>
      </c>
      <c r="B362" s="15">
        <v>360</v>
      </c>
      <c r="C362" s="10" t="s">
        <v>532</v>
      </c>
    </row>
    <row r="363" ht="12.75">
      <c r="A363" s="16" t="s">
        <v>172</v>
      </c>
      <c r="B363" s="18">
        <v>361</v>
      </c>
      <c r="C363" s="10" t="s">
        <v>533</v>
      </c>
    </row>
    <row r="364" ht="12.75">
      <c r="A364" s="16" t="s">
        <v>172</v>
      </c>
      <c r="B364" s="16">
        <v>362</v>
      </c>
      <c r="C364" s="10" t="s">
        <v>534</v>
      </c>
    </row>
    <row r="365" ht="12.75">
      <c r="A365" s="16" t="s">
        <v>172</v>
      </c>
      <c r="B365" s="15">
        <v>363</v>
      </c>
      <c r="C365" s="10" t="s">
        <v>535</v>
      </c>
    </row>
    <row r="366" ht="12.75">
      <c r="A366" s="16" t="s">
        <v>172</v>
      </c>
      <c r="B366" s="15">
        <v>364</v>
      </c>
      <c r="C366" s="10" t="s">
        <v>536</v>
      </c>
    </row>
    <row r="367" ht="12.75">
      <c r="A367" s="16" t="s">
        <v>172</v>
      </c>
      <c r="B367" s="15">
        <v>365</v>
      </c>
      <c r="C367" s="10" t="s">
        <v>537</v>
      </c>
    </row>
    <row r="368" ht="12.75">
      <c r="A368" s="16" t="s">
        <v>172</v>
      </c>
      <c r="B368" s="15">
        <v>366</v>
      </c>
      <c r="C368" s="10" t="s">
        <v>538</v>
      </c>
    </row>
    <row r="369" ht="12.75">
      <c r="A369" s="16" t="s">
        <v>172</v>
      </c>
      <c r="B369" s="18">
        <v>367</v>
      </c>
      <c r="C369" s="10" t="s">
        <v>539</v>
      </c>
    </row>
    <row r="370" ht="12.75">
      <c r="A370" s="16" t="s">
        <v>172</v>
      </c>
      <c r="B370" s="16">
        <v>368</v>
      </c>
      <c r="C370" s="10" t="s">
        <v>540</v>
      </c>
    </row>
    <row r="371" ht="12.75">
      <c r="A371" s="16" t="s">
        <v>172</v>
      </c>
      <c r="B371" s="15">
        <v>369</v>
      </c>
      <c r="C371" s="10" t="s">
        <v>541</v>
      </c>
    </row>
    <row r="372" ht="12.75">
      <c r="A372" s="16" t="s">
        <v>172</v>
      </c>
      <c r="B372" s="15">
        <v>370</v>
      </c>
      <c r="C372" s="10" t="s">
        <v>542</v>
      </c>
    </row>
    <row r="373" ht="12.75">
      <c r="A373" s="16" t="s">
        <v>172</v>
      </c>
      <c r="B373" s="15">
        <v>371</v>
      </c>
      <c r="C373" s="10" t="s">
        <v>543</v>
      </c>
    </row>
    <row r="374" ht="12.75">
      <c r="A374" s="16" t="s">
        <v>172</v>
      </c>
      <c r="B374" s="15">
        <v>372</v>
      </c>
      <c r="C374" s="10" t="s">
        <v>544</v>
      </c>
    </row>
    <row r="375" ht="12.75">
      <c r="A375" s="16" t="s">
        <v>172</v>
      </c>
      <c r="B375" s="18">
        <v>373</v>
      </c>
      <c r="C375" s="10" t="s">
        <v>545</v>
      </c>
    </row>
    <row r="376" ht="12.75">
      <c r="A376" s="16" t="s">
        <v>172</v>
      </c>
      <c r="B376" s="16">
        <v>374</v>
      </c>
      <c r="C376" s="10" t="s">
        <v>546</v>
      </c>
    </row>
    <row r="377" ht="12.75">
      <c r="A377" s="16" t="s">
        <v>172</v>
      </c>
      <c r="B377" s="15">
        <v>375</v>
      </c>
      <c r="C377" s="10" t="s">
        <v>547</v>
      </c>
    </row>
    <row r="378" ht="12.75">
      <c r="A378" s="16" t="s">
        <v>172</v>
      </c>
      <c r="B378" s="15">
        <v>376</v>
      </c>
      <c r="C378" s="10" t="s">
        <v>548</v>
      </c>
    </row>
    <row r="379" ht="12.75">
      <c r="A379" s="16" t="s">
        <v>172</v>
      </c>
      <c r="B379" s="15">
        <v>377</v>
      </c>
      <c r="C379" s="10" t="s">
        <v>549</v>
      </c>
    </row>
    <row r="380" ht="12.75">
      <c r="A380" s="16" t="s">
        <v>172</v>
      </c>
      <c r="B380" s="15">
        <v>378</v>
      </c>
      <c r="C380" s="10" t="s">
        <v>550</v>
      </c>
    </row>
    <row r="381" ht="12.75">
      <c r="A381" s="16" t="s">
        <v>172</v>
      </c>
      <c r="B381" s="18">
        <v>379</v>
      </c>
      <c r="C381" s="10" t="s">
        <v>551</v>
      </c>
    </row>
    <row r="382" ht="12.75">
      <c r="A382" s="16" t="s">
        <v>172</v>
      </c>
      <c r="B382" s="16">
        <v>380</v>
      </c>
      <c r="C382" s="10" t="s">
        <v>552</v>
      </c>
    </row>
    <row r="383" ht="12.75">
      <c r="A383" s="16" t="s">
        <v>172</v>
      </c>
      <c r="B383" s="15">
        <v>381</v>
      </c>
      <c r="C383" s="10" t="s">
        <v>553</v>
      </c>
    </row>
    <row r="384" ht="12.75">
      <c r="A384" s="16" t="s">
        <v>172</v>
      </c>
      <c r="B384" s="15">
        <v>382</v>
      </c>
      <c r="C384" s="10" t="s">
        <v>554</v>
      </c>
    </row>
    <row r="385" ht="12.75">
      <c r="A385" s="16" t="s">
        <v>172</v>
      </c>
      <c r="B385" s="15">
        <v>383</v>
      </c>
      <c r="C385" s="10" t="s">
        <v>555</v>
      </c>
    </row>
    <row r="386" ht="12.75">
      <c r="A386" s="16" t="s">
        <v>172</v>
      </c>
      <c r="B386" s="15">
        <v>384</v>
      </c>
      <c r="C386" s="10" t="s">
        <v>556</v>
      </c>
    </row>
    <row r="387" ht="12.75">
      <c r="A387" s="16" t="s">
        <v>172</v>
      </c>
      <c r="B387" s="18">
        <v>385</v>
      </c>
      <c r="C387" s="10" t="s">
        <v>557</v>
      </c>
    </row>
    <row r="388" ht="12.75">
      <c r="A388" s="16" t="s">
        <v>172</v>
      </c>
      <c r="B388" s="16">
        <v>386</v>
      </c>
      <c r="C388" s="10" t="s">
        <v>558</v>
      </c>
    </row>
    <row r="389" ht="12.75">
      <c r="A389" s="16" t="s">
        <v>172</v>
      </c>
      <c r="B389" s="15">
        <v>387</v>
      </c>
      <c r="C389" s="10" t="s">
        <v>559</v>
      </c>
    </row>
    <row r="390" ht="12.75">
      <c r="A390" s="16" t="s">
        <v>172</v>
      </c>
      <c r="B390" s="15">
        <v>388</v>
      </c>
      <c r="C390" s="10" t="s">
        <v>560</v>
      </c>
    </row>
    <row r="391" ht="12.75">
      <c r="A391" s="16" t="s">
        <v>172</v>
      </c>
      <c r="B391" s="15">
        <v>389</v>
      </c>
      <c r="C391" s="10" t="s">
        <v>561</v>
      </c>
    </row>
    <row r="392" ht="12.75">
      <c r="A392" s="16" t="s">
        <v>172</v>
      </c>
      <c r="B392" s="15">
        <v>390</v>
      </c>
      <c r="C392" s="10" t="s">
        <v>562</v>
      </c>
    </row>
    <row r="393" ht="12.75">
      <c r="A393" s="16" t="s">
        <v>172</v>
      </c>
      <c r="B393" s="18">
        <v>391</v>
      </c>
      <c r="C393" s="10" t="s">
        <v>563</v>
      </c>
    </row>
    <row r="394" ht="12.75">
      <c r="A394" s="16" t="s">
        <v>172</v>
      </c>
      <c r="B394" s="16">
        <v>392</v>
      </c>
      <c r="C394" s="10" t="s">
        <v>564</v>
      </c>
    </row>
    <row r="395" ht="12.75">
      <c r="A395" s="16" t="s">
        <v>172</v>
      </c>
      <c r="B395" s="15">
        <v>393</v>
      </c>
      <c r="C395" s="10" t="s">
        <v>565</v>
      </c>
    </row>
    <row r="396" ht="12.75">
      <c r="A396" s="16" t="s">
        <v>172</v>
      </c>
      <c r="B396" s="15">
        <v>394</v>
      </c>
      <c r="C396" s="10" t="s">
        <v>566</v>
      </c>
    </row>
    <row r="397" ht="12.75">
      <c r="A397" s="16" t="s">
        <v>172</v>
      </c>
      <c r="B397" s="15">
        <v>395</v>
      </c>
      <c r="C397" s="10" t="s">
        <v>567</v>
      </c>
    </row>
    <row r="398" ht="12.75">
      <c r="A398" s="16" t="s">
        <v>172</v>
      </c>
      <c r="B398" s="15">
        <v>396</v>
      </c>
      <c r="C398" s="10" t="s">
        <v>568</v>
      </c>
    </row>
    <row r="399" ht="12.75">
      <c r="A399" s="16" t="s">
        <v>172</v>
      </c>
      <c r="B399" s="18">
        <v>397</v>
      </c>
      <c r="C399" s="10" t="s">
        <v>569</v>
      </c>
    </row>
    <row r="400" ht="12.75">
      <c r="A400" s="16" t="s">
        <v>172</v>
      </c>
      <c r="B400" s="16">
        <v>398</v>
      </c>
      <c r="C400" s="10" t="s">
        <v>570</v>
      </c>
    </row>
    <row r="401" ht="12.75">
      <c r="A401" s="16" t="s">
        <v>172</v>
      </c>
      <c r="B401" s="15">
        <v>399</v>
      </c>
      <c r="C401" s="10" t="s">
        <v>571</v>
      </c>
    </row>
    <row r="402" ht="12.75">
      <c r="A402" s="16" t="s">
        <v>172</v>
      </c>
      <c r="B402" s="15">
        <v>400</v>
      </c>
      <c r="C402" s="10" t="s">
        <v>572</v>
      </c>
    </row>
    <row r="403" ht="12.75">
      <c r="A403" s="16" t="s">
        <v>172</v>
      </c>
      <c r="B403" s="15">
        <v>401</v>
      </c>
      <c r="C403" s="10" t="s">
        <v>573</v>
      </c>
    </row>
    <row r="404" ht="12.75">
      <c r="A404" s="16" t="s">
        <v>172</v>
      </c>
      <c r="B404" s="15">
        <v>402</v>
      </c>
      <c r="C404" s="10" t="s">
        <v>574</v>
      </c>
    </row>
    <row r="405" ht="12.75">
      <c r="A405" s="16" t="s">
        <v>172</v>
      </c>
      <c r="B405" s="18">
        <v>403</v>
      </c>
      <c r="C405" s="10" t="s">
        <v>575</v>
      </c>
    </row>
    <row r="406" ht="12.75">
      <c r="A406" s="16" t="s">
        <v>172</v>
      </c>
      <c r="B406" s="16">
        <v>404</v>
      </c>
      <c r="C406" s="10" t="s">
        <v>576</v>
      </c>
    </row>
    <row r="407" ht="12.75">
      <c r="A407" s="16" t="s">
        <v>172</v>
      </c>
      <c r="B407" s="15">
        <v>405</v>
      </c>
      <c r="C407" s="10" t="s">
        <v>577</v>
      </c>
    </row>
    <row r="408" ht="12.75">
      <c r="A408" s="16" t="s">
        <v>172</v>
      </c>
      <c r="B408" s="15">
        <v>406</v>
      </c>
      <c r="C408" s="10" t="s">
        <v>578</v>
      </c>
    </row>
    <row r="409" ht="12.75">
      <c r="A409" s="16" t="s">
        <v>172</v>
      </c>
      <c r="B409" s="15">
        <v>407</v>
      </c>
      <c r="C409" s="10" t="s">
        <v>579</v>
      </c>
    </row>
    <row r="410" ht="12.75">
      <c r="A410" s="16" t="s">
        <v>172</v>
      </c>
      <c r="B410" s="15">
        <v>408</v>
      </c>
      <c r="C410" s="10" t="s">
        <v>580</v>
      </c>
    </row>
    <row r="411" ht="12.75">
      <c r="A411" s="16" t="s">
        <v>172</v>
      </c>
      <c r="B411" s="18">
        <v>409</v>
      </c>
      <c r="C411" s="10" t="s">
        <v>581</v>
      </c>
    </row>
    <row r="412" ht="12.75">
      <c r="A412" s="16" t="s">
        <v>172</v>
      </c>
      <c r="B412" s="16">
        <v>410</v>
      </c>
      <c r="C412" s="10" t="s">
        <v>582</v>
      </c>
    </row>
    <row r="413" ht="12.75">
      <c r="A413" s="16" t="s">
        <v>172</v>
      </c>
      <c r="B413" s="15">
        <v>411</v>
      </c>
      <c r="C413" s="10" t="s">
        <v>583</v>
      </c>
    </row>
    <row r="414" ht="12.75">
      <c r="A414" s="16" t="s">
        <v>172</v>
      </c>
      <c r="B414" s="15">
        <v>412</v>
      </c>
      <c r="C414" s="10" t="s">
        <v>584</v>
      </c>
    </row>
    <row r="415" ht="12.75">
      <c r="A415" s="16" t="s">
        <v>172</v>
      </c>
      <c r="B415" s="15">
        <v>413</v>
      </c>
      <c r="C415" s="10" t="s">
        <v>585</v>
      </c>
    </row>
    <row r="416" ht="12.75">
      <c r="A416" s="16" t="s">
        <v>172</v>
      </c>
      <c r="B416" s="15">
        <v>414</v>
      </c>
      <c r="C416" s="10" t="s">
        <v>586</v>
      </c>
    </row>
    <row r="417" ht="12.75">
      <c r="A417" s="16" t="s">
        <v>172</v>
      </c>
      <c r="B417" s="18">
        <v>415</v>
      </c>
      <c r="C417" s="10" t="s">
        <v>587</v>
      </c>
    </row>
    <row r="418" ht="12.75">
      <c r="A418" s="16" t="s">
        <v>172</v>
      </c>
      <c r="B418" s="16">
        <v>416</v>
      </c>
      <c r="C418" s="10" t="s">
        <v>588</v>
      </c>
    </row>
    <row r="419" ht="12.75">
      <c r="A419" s="16" t="s">
        <v>172</v>
      </c>
      <c r="B419" s="15">
        <v>417</v>
      </c>
      <c r="C419" s="10" t="s">
        <v>589</v>
      </c>
    </row>
    <row r="420" ht="12.75">
      <c r="A420" s="16" t="s">
        <v>172</v>
      </c>
      <c r="B420" s="15">
        <v>418</v>
      </c>
      <c r="C420" s="10" t="s">
        <v>590</v>
      </c>
    </row>
    <row r="421" ht="12.75">
      <c r="A421" s="16" t="s">
        <v>172</v>
      </c>
      <c r="B421" s="15">
        <v>419</v>
      </c>
      <c r="C421" s="10" t="s">
        <v>591</v>
      </c>
    </row>
    <row r="422" ht="12.75">
      <c r="A422" s="16" t="s">
        <v>172</v>
      </c>
      <c r="B422" s="15">
        <v>420</v>
      </c>
      <c r="C422" s="10" t="s">
        <v>592</v>
      </c>
    </row>
    <row r="423" ht="12.75">
      <c r="A423" s="16" t="s">
        <v>172</v>
      </c>
      <c r="B423" s="18">
        <v>421</v>
      </c>
      <c r="C423" s="10" t="s">
        <v>593</v>
      </c>
    </row>
    <row r="424" ht="12.75">
      <c r="A424" s="16" t="s">
        <v>172</v>
      </c>
      <c r="B424" s="16">
        <v>422</v>
      </c>
      <c r="C424" s="10" t="s">
        <v>594</v>
      </c>
    </row>
    <row r="425" ht="12.75">
      <c r="A425" s="16" t="s">
        <v>172</v>
      </c>
      <c r="B425" s="15">
        <v>423</v>
      </c>
      <c r="C425" s="10" t="s">
        <v>595</v>
      </c>
    </row>
    <row r="426" ht="12.75">
      <c r="A426" s="16" t="s">
        <v>172</v>
      </c>
      <c r="B426" s="15">
        <v>424</v>
      </c>
      <c r="C426" s="10" t="s">
        <v>596</v>
      </c>
    </row>
    <row r="427" ht="12.75">
      <c r="A427" s="16" t="s">
        <v>172</v>
      </c>
      <c r="B427" s="15">
        <v>425</v>
      </c>
      <c r="C427" s="10" t="s">
        <v>597</v>
      </c>
    </row>
    <row r="428" ht="12.75">
      <c r="A428" s="16" t="s">
        <v>172</v>
      </c>
      <c r="B428" s="15">
        <v>426</v>
      </c>
      <c r="C428" s="10" t="s">
        <v>598</v>
      </c>
    </row>
    <row r="429" ht="12.75">
      <c r="A429" s="16" t="s">
        <v>172</v>
      </c>
      <c r="B429" s="18">
        <v>427</v>
      </c>
      <c r="C429" s="10" t="s">
        <v>599</v>
      </c>
    </row>
    <row r="430" ht="12.75">
      <c r="A430" s="16" t="s">
        <v>172</v>
      </c>
      <c r="B430" s="16">
        <v>428</v>
      </c>
      <c r="C430" s="10" t="s">
        <v>600</v>
      </c>
    </row>
    <row r="431" ht="12.75">
      <c r="A431" s="16" t="s">
        <v>172</v>
      </c>
      <c r="B431" s="15">
        <v>429</v>
      </c>
      <c r="C431" s="10" t="s">
        <v>601</v>
      </c>
    </row>
    <row r="432" ht="12.75">
      <c r="A432" s="16" t="s">
        <v>172</v>
      </c>
      <c r="B432" s="15">
        <v>430</v>
      </c>
      <c r="C432" s="10" t="s">
        <v>602</v>
      </c>
    </row>
    <row r="433" ht="12.75">
      <c r="A433" s="16" t="s">
        <v>172</v>
      </c>
      <c r="B433" s="15">
        <v>431</v>
      </c>
      <c r="C433" s="10" t="s">
        <v>603</v>
      </c>
    </row>
    <row r="434" ht="12.75">
      <c r="A434" s="16" t="s">
        <v>172</v>
      </c>
      <c r="B434" s="15">
        <v>432</v>
      </c>
      <c r="C434" s="10" t="s">
        <v>604</v>
      </c>
    </row>
    <row r="435" ht="12.75">
      <c r="A435" s="16" t="s">
        <v>172</v>
      </c>
      <c r="B435" s="18">
        <v>433</v>
      </c>
      <c r="C435" s="10" t="s">
        <v>605</v>
      </c>
    </row>
    <row r="436" ht="12.75">
      <c r="A436" s="16" t="s">
        <v>172</v>
      </c>
      <c r="B436" s="16">
        <v>434</v>
      </c>
      <c r="C436" s="10" t="s">
        <v>606</v>
      </c>
    </row>
    <row r="437" ht="12.75">
      <c r="A437" s="16" t="s">
        <v>172</v>
      </c>
      <c r="B437" s="15">
        <v>435</v>
      </c>
      <c r="C437" s="10" t="s">
        <v>607</v>
      </c>
    </row>
    <row r="438" ht="12.75">
      <c r="A438" s="16" t="s">
        <v>172</v>
      </c>
      <c r="B438" s="15">
        <v>436</v>
      </c>
      <c r="C438" s="10" t="s">
        <v>608</v>
      </c>
    </row>
    <row r="439" ht="12.75">
      <c r="A439" s="16" t="s">
        <v>172</v>
      </c>
      <c r="B439" s="15">
        <v>437</v>
      </c>
      <c r="C439" s="10" t="s">
        <v>609</v>
      </c>
    </row>
    <row r="440" ht="12.75">
      <c r="A440" s="16" t="s">
        <v>172</v>
      </c>
      <c r="B440" s="15">
        <v>438</v>
      </c>
      <c r="C440" s="10" t="s">
        <v>610</v>
      </c>
    </row>
    <row r="441" ht="12.75">
      <c r="A441" s="16" t="s">
        <v>172</v>
      </c>
      <c r="B441" s="18">
        <v>439</v>
      </c>
      <c r="C441" s="10" t="s">
        <v>611</v>
      </c>
    </row>
    <row r="442" ht="12.75">
      <c r="A442" s="16" t="s">
        <v>172</v>
      </c>
      <c r="B442" s="16">
        <v>440</v>
      </c>
      <c r="C442" s="10" t="s">
        <v>612</v>
      </c>
    </row>
    <row r="443" ht="12.75">
      <c r="A443" s="16" t="s">
        <v>172</v>
      </c>
      <c r="B443" s="15">
        <v>441</v>
      </c>
      <c r="C443" s="10" t="s">
        <v>613</v>
      </c>
    </row>
    <row r="444" ht="12.75">
      <c r="A444" s="16" t="s">
        <v>172</v>
      </c>
      <c r="B444" s="15">
        <v>442</v>
      </c>
      <c r="C444" s="10" t="s">
        <v>614</v>
      </c>
    </row>
    <row r="445" ht="12.75">
      <c r="A445" s="16" t="s">
        <v>172</v>
      </c>
      <c r="B445" s="15">
        <v>443</v>
      </c>
      <c r="C445" s="10" t="s">
        <v>615</v>
      </c>
    </row>
    <row r="446" ht="12.75">
      <c r="A446" s="16" t="s">
        <v>172</v>
      </c>
      <c r="B446" s="15">
        <v>444</v>
      </c>
      <c r="C446" s="10" t="s">
        <v>616</v>
      </c>
    </row>
    <row r="447" ht="12.75">
      <c r="A447" s="16" t="s">
        <v>172</v>
      </c>
      <c r="B447" s="18">
        <v>445</v>
      </c>
      <c r="C447" s="10" t="s">
        <v>617</v>
      </c>
    </row>
    <row r="448" ht="12.75">
      <c r="A448" s="16" t="s">
        <v>172</v>
      </c>
      <c r="B448" s="16">
        <v>446</v>
      </c>
      <c r="C448" s="10" t="s">
        <v>618</v>
      </c>
    </row>
    <row r="449" ht="12.75">
      <c r="A449" s="16" t="s">
        <v>172</v>
      </c>
      <c r="B449" s="15">
        <v>447</v>
      </c>
      <c r="C449" s="10" t="s">
        <v>619</v>
      </c>
    </row>
    <row r="450" ht="12.75">
      <c r="A450" s="16" t="s">
        <v>172</v>
      </c>
      <c r="B450" s="15">
        <v>448</v>
      </c>
      <c r="C450" s="10" t="s">
        <v>620</v>
      </c>
    </row>
    <row r="451" ht="12.75">
      <c r="A451" s="16" t="s">
        <v>172</v>
      </c>
      <c r="B451" s="15">
        <v>449</v>
      </c>
      <c r="C451" s="10" t="s">
        <v>621</v>
      </c>
    </row>
    <row r="452" ht="12.75">
      <c r="A452" s="16" t="s">
        <v>172</v>
      </c>
      <c r="B452" s="15">
        <v>450</v>
      </c>
      <c r="C452" s="10" t="s">
        <v>622</v>
      </c>
    </row>
    <row r="453" ht="12.75">
      <c r="A453" s="16" t="s">
        <v>172</v>
      </c>
      <c r="B453" s="18">
        <v>451</v>
      </c>
      <c r="C453" s="10" t="s">
        <v>623</v>
      </c>
    </row>
    <row r="454" ht="12.75">
      <c r="A454" s="16" t="s">
        <v>172</v>
      </c>
      <c r="B454" s="16">
        <v>452</v>
      </c>
      <c r="C454" s="10" t="s">
        <v>624</v>
      </c>
    </row>
    <row r="455" ht="12.75">
      <c r="A455" s="16" t="s">
        <v>172</v>
      </c>
      <c r="B455" s="15">
        <v>453</v>
      </c>
      <c r="C455" s="10" t="s">
        <v>625</v>
      </c>
    </row>
    <row r="456" ht="12.75">
      <c r="A456" s="16" t="s">
        <v>172</v>
      </c>
      <c r="B456" s="15">
        <v>454</v>
      </c>
      <c r="C456" s="10" t="s">
        <v>626</v>
      </c>
    </row>
    <row r="457" ht="12.75">
      <c r="A457" s="16" t="s">
        <v>172</v>
      </c>
      <c r="B457" s="15">
        <v>455</v>
      </c>
      <c r="C457" s="10" t="s">
        <v>627</v>
      </c>
    </row>
    <row r="458" ht="12.75">
      <c r="A458" s="16" t="s">
        <v>172</v>
      </c>
      <c r="B458" s="15">
        <v>456</v>
      </c>
      <c r="C458" s="10" t="s">
        <v>628</v>
      </c>
    </row>
    <row r="459" ht="12.75">
      <c r="A459" s="16" t="s">
        <v>172</v>
      </c>
      <c r="B459" s="18">
        <v>457</v>
      </c>
      <c r="C459" s="10" t="s">
        <v>629</v>
      </c>
    </row>
    <row r="460" ht="12.75">
      <c r="A460" s="16" t="s">
        <v>172</v>
      </c>
      <c r="B460" s="16">
        <v>458</v>
      </c>
      <c r="C460" s="10" t="s">
        <v>630</v>
      </c>
    </row>
    <row r="461" ht="12.75">
      <c r="A461" s="16" t="s">
        <v>172</v>
      </c>
      <c r="B461" s="15">
        <v>459</v>
      </c>
      <c r="C461" s="10" t="s">
        <v>631</v>
      </c>
    </row>
    <row r="462" ht="12.75">
      <c r="A462" s="16" t="s">
        <v>172</v>
      </c>
      <c r="B462" s="15">
        <v>460</v>
      </c>
      <c r="C462" s="10" t="s">
        <v>632</v>
      </c>
    </row>
    <row r="463" ht="12.75">
      <c r="A463" s="16" t="s">
        <v>172</v>
      </c>
      <c r="B463" s="15">
        <v>461</v>
      </c>
      <c r="C463" s="10" t="s">
        <v>633</v>
      </c>
    </row>
    <row r="464" ht="12.75">
      <c r="A464" s="16" t="s">
        <v>172</v>
      </c>
      <c r="B464" s="15">
        <v>462</v>
      </c>
      <c r="C464" s="10" t="s">
        <v>634</v>
      </c>
    </row>
    <row r="465" ht="12.75">
      <c r="A465" s="16" t="s">
        <v>172</v>
      </c>
      <c r="B465" s="18">
        <v>463</v>
      </c>
      <c r="C465" s="10" t="s">
        <v>635</v>
      </c>
    </row>
    <row r="466" ht="12.75">
      <c r="A466" s="16" t="s">
        <v>172</v>
      </c>
      <c r="B466" s="16">
        <v>464</v>
      </c>
      <c r="C466" s="10" t="s">
        <v>636</v>
      </c>
    </row>
    <row r="467" ht="12.75">
      <c r="A467" s="16" t="s">
        <v>172</v>
      </c>
      <c r="B467" s="15">
        <v>465</v>
      </c>
      <c r="C467" s="10" t="s">
        <v>637</v>
      </c>
    </row>
    <row r="468" ht="12.75">
      <c r="A468" s="16" t="s">
        <v>172</v>
      </c>
      <c r="B468" s="15">
        <v>466</v>
      </c>
      <c r="C468" s="10" t="s">
        <v>638</v>
      </c>
    </row>
    <row r="469" ht="12.75">
      <c r="A469" s="16" t="s">
        <v>172</v>
      </c>
      <c r="B469" s="15">
        <v>467</v>
      </c>
      <c r="C469" s="10" t="s">
        <v>639</v>
      </c>
    </row>
    <row r="470" ht="12.75">
      <c r="A470" s="16" t="s">
        <v>172</v>
      </c>
      <c r="B470" s="15">
        <v>468</v>
      </c>
      <c r="C470" s="10" t="s">
        <v>640</v>
      </c>
    </row>
    <row r="471" ht="12.75">
      <c r="A471" s="16" t="s">
        <v>172</v>
      </c>
      <c r="B471" s="18">
        <v>469</v>
      </c>
      <c r="C471" s="10" t="s">
        <v>641</v>
      </c>
    </row>
    <row r="472" ht="12.75">
      <c r="A472" s="16" t="s">
        <v>172</v>
      </c>
      <c r="B472" s="16">
        <v>470</v>
      </c>
      <c r="C472" s="10" t="s">
        <v>642</v>
      </c>
    </row>
    <row r="473" ht="12.75">
      <c r="A473" s="16" t="s">
        <v>172</v>
      </c>
      <c r="B473" s="15">
        <v>471</v>
      </c>
      <c r="C473" s="10" t="s">
        <v>643</v>
      </c>
    </row>
    <row r="474" ht="12.75">
      <c r="A474" s="16" t="s">
        <v>172</v>
      </c>
      <c r="B474" s="15">
        <v>472</v>
      </c>
      <c r="C474" s="10" t="s">
        <v>644</v>
      </c>
    </row>
    <row r="475" ht="12.75">
      <c r="A475" s="16" t="s">
        <v>172</v>
      </c>
      <c r="B475" s="15">
        <v>473</v>
      </c>
      <c r="C475" s="10" t="s">
        <v>645</v>
      </c>
    </row>
    <row r="476" ht="12.75">
      <c r="A476" s="16" t="s">
        <v>172</v>
      </c>
      <c r="B476" s="15">
        <v>474</v>
      </c>
      <c r="C476" s="10" t="s">
        <v>646</v>
      </c>
    </row>
    <row r="477" ht="12.75">
      <c r="A477" s="16" t="s">
        <v>172</v>
      </c>
      <c r="B477" s="18">
        <v>475</v>
      </c>
      <c r="C477" s="10" t="s">
        <v>647</v>
      </c>
    </row>
    <row r="478" ht="12.75">
      <c r="A478" s="16" t="s">
        <v>172</v>
      </c>
      <c r="B478" s="16">
        <v>476</v>
      </c>
      <c r="C478" s="10" t="s">
        <v>648</v>
      </c>
    </row>
    <row r="479" ht="12.75">
      <c r="A479" s="16" t="s">
        <v>172</v>
      </c>
      <c r="B479" s="15">
        <v>477</v>
      </c>
      <c r="C479" s="10" t="s">
        <v>649</v>
      </c>
    </row>
    <row r="480" ht="12.75">
      <c r="A480" s="16" t="s">
        <v>172</v>
      </c>
      <c r="B480" s="15">
        <v>478</v>
      </c>
      <c r="C480" s="10" t="s">
        <v>650</v>
      </c>
    </row>
    <row r="481" ht="12.75">
      <c r="A481" s="16" t="s">
        <v>172</v>
      </c>
      <c r="B481" s="15">
        <v>479</v>
      </c>
      <c r="C481" s="10" t="s">
        <v>651</v>
      </c>
    </row>
    <row r="482" ht="12.75">
      <c r="A482" s="16" t="s">
        <v>172</v>
      </c>
      <c r="B482" s="15">
        <v>480</v>
      </c>
      <c r="C482" s="10" t="s">
        <v>652</v>
      </c>
    </row>
    <row r="483" ht="12.75">
      <c r="A483" s="16" t="s">
        <v>172</v>
      </c>
      <c r="B483" s="18">
        <v>481</v>
      </c>
      <c r="C483" s="10" t="s">
        <v>653</v>
      </c>
    </row>
    <row r="484" ht="12.75">
      <c r="A484" s="16" t="s">
        <v>172</v>
      </c>
      <c r="B484" s="16">
        <v>482</v>
      </c>
      <c r="C484" s="10" t="s">
        <v>654</v>
      </c>
    </row>
    <row r="485" ht="12.75">
      <c r="A485" s="16" t="s">
        <v>172</v>
      </c>
      <c r="B485" s="15">
        <v>483</v>
      </c>
      <c r="C485" s="10" t="s">
        <v>655</v>
      </c>
    </row>
    <row r="486" ht="12.75">
      <c r="A486" s="16" t="s">
        <v>172</v>
      </c>
      <c r="B486" s="15">
        <v>484</v>
      </c>
      <c r="C486" s="10" t="s">
        <v>656</v>
      </c>
    </row>
    <row r="487" ht="12.75">
      <c r="A487" s="16" t="s">
        <v>172</v>
      </c>
      <c r="B487" s="15">
        <v>485</v>
      </c>
      <c r="C487" s="10" t="s">
        <v>657</v>
      </c>
    </row>
    <row r="488" ht="12.75">
      <c r="A488" s="16" t="s">
        <v>172</v>
      </c>
      <c r="B488" s="15">
        <v>486</v>
      </c>
      <c r="C488" s="10" t="s">
        <v>658</v>
      </c>
    </row>
    <row r="489" ht="12.75">
      <c r="A489" s="16" t="s">
        <v>172</v>
      </c>
      <c r="B489" s="18">
        <v>487</v>
      </c>
      <c r="C489" s="10" t="s">
        <v>659</v>
      </c>
    </row>
    <row r="490" ht="12.75">
      <c r="A490" s="16" t="s">
        <v>172</v>
      </c>
      <c r="B490" s="16">
        <v>488</v>
      </c>
      <c r="C490" s="10" t="s">
        <v>660</v>
      </c>
    </row>
    <row r="491" ht="12.75">
      <c r="A491" s="16" t="s">
        <v>172</v>
      </c>
      <c r="B491" s="15">
        <v>489</v>
      </c>
      <c r="C491" s="10" t="s">
        <v>661</v>
      </c>
    </row>
    <row r="492" ht="12.75">
      <c r="A492" s="16" t="s">
        <v>172</v>
      </c>
      <c r="B492" s="15">
        <v>490</v>
      </c>
      <c r="C492" s="10" t="s">
        <v>662</v>
      </c>
    </row>
    <row r="493" ht="12.75">
      <c r="A493" s="16" t="s">
        <v>172</v>
      </c>
      <c r="B493" s="15">
        <v>491</v>
      </c>
      <c r="C493" s="10" t="s">
        <v>663</v>
      </c>
    </row>
    <row r="494" ht="12.75">
      <c r="A494" s="16" t="s">
        <v>172</v>
      </c>
      <c r="B494" s="15">
        <v>492</v>
      </c>
      <c r="C494" s="10" t="s">
        <v>664</v>
      </c>
    </row>
    <row r="495" ht="12.75">
      <c r="A495" s="16" t="s">
        <v>172</v>
      </c>
      <c r="B495" s="18">
        <v>493</v>
      </c>
      <c r="C495" s="10" t="s">
        <v>665</v>
      </c>
    </row>
    <row r="496" ht="12.75">
      <c r="A496" s="16" t="s">
        <v>172</v>
      </c>
      <c r="B496" s="16">
        <v>494</v>
      </c>
      <c r="C496" s="10" t="s">
        <v>666</v>
      </c>
    </row>
    <row r="497" ht="12.75">
      <c r="A497" s="16" t="s">
        <v>172</v>
      </c>
      <c r="B497" s="15">
        <v>495</v>
      </c>
      <c r="C497" s="10" t="s">
        <v>667</v>
      </c>
    </row>
    <row r="498" ht="12.75">
      <c r="A498" s="16" t="s">
        <v>172</v>
      </c>
      <c r="B498" s="15">
        <v>496</v>
      </c>
      <c r="C498" s="10" t="s">
        <v>668</v>
      </c>
    </row>
    <row r="499" ht="12.75">
      <c r="A499" s="16" t="s">
        <v>172</v>
      </c>
      <c r="B499" s="15">
        <v>497</v>
      </c>
      <c r="C499" s="10" t="s">
        <v>669</v>
      </c>
    </row>
    <row r="500" ht="12.75">
      <c r="A500" s="16" t="s">
        <v>172</v>
      </c>
      <c r="B500" s="15">
        <v>498</v>
      </c>
      <c r="C500" s="10" t="s">
        <v>670</v>
      </c>
    </row>
    <row r="501" ht="12.75">
      <c r="A501" s="16" t="s">
        <v>172</v>
      </c>
      <c r="B501" s="18">
        <v>499</v>
      </c>
      <c r="C501" s="10" t="s">
        <v>671</v>
      </c>
    </row>
    <row r="502" ht="12.75">
      <c r="A502" s="16" t="s">
        <v>172</v>
      </c>
      <c r="B502" s="16">
        <v>500</v>
      </c>
      <c r="C502" s="10" t="s">
        <v>672</v>
      </c>
    </row>
    <row r="503" ht="12.75">
      <c r="A503" s="16" t="s">
        <v>172</v>
      </c>
      <c r="B503" s="15">
        <v>501</v>
      </c>
      <c r="C503" s="10" t="s">
        <v>673</v>
      </c>
    </row>
    <row r="504" ht="12.75">
      <c r="A504" s="16" t="s">
        <v>172</v>
      </c>
      <c r="B504" s="15">
        <v>502</v>
      </c>
      <c r="C504" s="10" t="s">
        <v>674</v>
      </c>
    </row>
    <row r="505" ht="12.75">
      <c r="A505" s="16" t="s">
        <v>172</v>
      </c>
      <c r="B505" s="15">
        <v>503</v>
      </c>
      <c r="C505" s="10" t="s">
        <v>675</v>
      </c>
    </row>
    <row r="506" ht="12.75">
      <c r="A506" s="16" t="s">
        <v>172</v>
      </c>
      <c r="B506" s="15">
        <v>504</v>
      </c>
      <c r="C506" s="10" t="s">
        <v>676</v>
      </c>
    </row>
    <row r="507" ht="12.75">
      <c r="A507" s="16" t="s">
        <v>172</v>
      </c>
      <c r="B507" s="18">
        <v>505</v>
      </c>
      <c r="C507" s="10" t="s">
        <v>677</v>
      </c>
    </row>
    <row r="508" ht="12.75">
      <c r="A508" s="16" t="s">
        <v>172</v>
      </c>
      <c r="B508" s="16">
        <v>506</v>
      </c>
      <c r="C508" s="10" t="s">
        <v>678</v>
      </c>
    </row>
    <row r="509" ht="12.75">
      <c r="A509" s="16" t="s">
        <v>172</v>
      </c>
      <c r="B509" s="15">
        <v>507</v>
      </c>
      <c r="C509" s="10" t="s">
        <v>679</v>
      </c>
    </row>
    <row r="510" ht="12.75">
      <c r="A510" s="16" t="s">
        <v>172</v>
      </c>
      <c r="B510" s="15">
        <v>508</v>
      </c>
      <c r="C510" s="10" t="s">
        <v>680</v>
      </c>
    </row>
    <row r="511" ht="12.75">
      <c r="A511" s="16" t="s">
        <v>172</v>
      </c>
      <c r="B511" s="15">
        <v>509</v>
      </c>
      <c r="C511" s="10" t="s">
        <v>681</v>
      </c>
    </row>
    <row r="512" ht="12.75">
      <c r="A512" s="16" t="s">
        <v>172</v>
      </c>
      <c r="B512" s="15">
        <v>510</v>
      </c>
      <c r="C512" s="10" t="s">
        <v>682</v>
      </c>
    </row>
    <row r="513" ht="12.75">
      <c r="A513" s="16" t="s">
        <v>172</v>
      </c>
      <c r="B513" s="18">
        <v>511</v>
      </c>
      <c r="C513" s="10" t="s">
        <v>683</v>
      </c>
    </row>
    <row r="514" ht="12.75">
      <c r="A514" s="16" t="s">
        <v>172</v>
      </c>
      <c r="B514" s="16">
        <v>512</v>
      </c>
      <c r="C514" s="10" t="s">
        <v>684</v>
      </c>
    </row>
    <row r="515" ht="12.75">
      <c r="A515" s="16" t="s">
        <v>172</v>
      </c>
      <c r="B515" s="15">
        <v>513</v>
      </c>
      <c r="C515" s="10" t="s">
        <v>685</v>
      </c>
    </row>
    <row r="516" ht="12.75">
      <c r="A516" s="16" t="s">
        <v>172</v>
      </c>
      <c r="B516" s="15">
        <v>514</v>
      </c>
      <c r="C516" s="10" t="s">
        <v>686</v>
      </c>
    </row>
    <row r="517" ht="12.75">
      <c r="A517" s="16" t="s">
        <v>172</v>
      </c>
      <c r="B517" s="15">
        <v>515</v>
      </c>
      <c r="C517" s="10" t="s">
        <v>687</v>
      </c>
    </row>
    <row r="518" ht="12.75">
      <c r="A518" s="16" t="s">
        <v>172</v>
      </c>
      <c r="B518" s="15">
        <v>516</v>
      </c>
      <c r="C518" s="10" t="s">
        <v>688</v>
      </c>
    </row>
    <row r="519" ht="12.75">
      <c r="A519" s="16" t="s">
        <v>172</v>
      </c>
      <c r="B519" s="18">
        <v>517</v>
      </c>
      <c r="C519" s="10" t="s">
        <v>689</v>
      </c>
    </row>
    <row r="520" ht="12.75">
      <c r="A520" s="16" t="s">
        <v>172</v>
      </c>
      <c r="B520" s="16">
        <v>518</v>
      </c>
      <c r="C520" s="10" t="s">
        <v>690</v>
      </c>
    </row>
    <row r="521" ht="12.75">
      <c r="A521" s="16" t="s">
        <v>172</v>
      </c>
      <c r="B521" s="15">
        <v>519</v>
      </c>
      <c r="C521" s="10" t="s">
        <v>691</v>
      </c>
    </row>
    <row r="522" ht="12.75">
      <c r="A522" s="16" t="s">
        <v>172</v>
      </c>
      <c r="B522" s="15">
        <v>520</v>
      </c>
      <c r="C522" s="10" t="s">
        <v>692</v>
      </c>
    </row>
    <row r="523" ht="12.75">
      <c r="A523" s="16" t="s">
        <v>172</v>
      </c>
      <c r="B523" s="15">
        <v>521</v>
      </c>
      <c r="C523" s="10" t="s">
        <v>693</v>
      </c>
    </row>
    <row r="524" ht="12.75">
      <c r="A524" s="16" t="s">
        <v>172</v>
      </c>
      <c r="B524" s="15">
        <v>522</v>
      </c>
      <c r="C524" s="10" t="s">
        <v>694</v>
      </c>
    </row>
    <row r="525" ht="12.75">
      <c r="A525" s="16" t="s">
        <v>172</v>
      </c>
      <c r="B525" s="18">
        <v>523</v>
      </c>
      <c r="C525" s="10" t="s">
        <v>695</v>
      </c>
    </row>
    <row r="526" ht="12.75">
      <c r="A526" s="16" t="s">
        <v>172</v>
      </c>
      <c r="B526" s="16">
        <v>524</v>
      </c>
      <c r="C526" s="10" t="s">
        <v>696</v>
      </c>
    </row>
    <row r="527" ht="12.75">
      <c r="A527" s="16" t="s">
        <v>172</v>
      </c>
      <c r="B527" s="15">
        <v>525</v>
      </c>
      <c r="C527" s="10" t="s">
        <v>697</v>
      </c>
    </row>
    <row r="528" ht="12.75">
      <c r="A528" s="16" t="s">
        <v>172</v>
      </c>
      <c r="B528" s="15">
        <v>526</v>
      </c>
      <c r="C528" s="10" t="s">
        <v>698</v>
      </c>
    </row>
    <row r="529" ht="12.75">
      <c r="A529" s="16" t="s">
        <v>172</v>
      </c>
      <c r="B529" s="15">
        <v>527</v>
      </c>
      <c r="C529" s="10" t="s">
        <v>699</v>
      </c>
    </row>
    <row r="530" ht="12.75">
      <c r="A530" s="16" t="s">
        <v>172</v>
      </c>
      <c r="B530" s="15">
        <v>528</v>
      </c>
      <c r="C530" s="10" t="s">
        <v>700</v>
      </c>
    </row>
    <row r="531" ht="12.75">
      <c r="A531" s="16" t="s">
        <v>172</v>
      </c>
      <c r="B531" s="18">
        <v>529</v>
      </c>
      <c r="C531" s="10" t="s">
        <v>701</v>
      </c>
    </row>
    <row r="532" ht="12.75">
      <c r="A532" s="16" t="s">
        <v>172</v>
      </c>
      <c r="B532" s="16">
        <v>530</v>
      </c>
      <c r="C532" s="10" t="s">
        <v>702</v>
      </c>
    </row>
    <row r="533" ht="12.75">
      <c r="A533" s="16" t="s">
        <v>172</v>
      </c>
      <c r="B533" s="15">
        <v>531</v>
      </c>
      <c r="C533" s="10" t="s">
        <v>703</v>
      </c>
    </row>
    <row r="534" ht="12.75">
      <c r="A534" s="16" t="s">
        <v>172</v>
      </c>
      <c r="B534" s="15">
        <v>532</v>
      </c>
      <c r="C534" s="10" t="s">
        <v>704</v>
      </c>
    </row>
    <row r="535" ht="12.75">
      <c r="A535" s="16" t="s">
        <v>172</v>
      </c>
      <c r="B535" s="15">
        <v>533</v>
      </c>
      <c r="C535" s="10" t="s">
        <v>705</v>
      </c>
    </row>
    <row r="536" ht="12.75">
      <c r="A536" s="16" t="s">
        <v>172</v>
      </c>
      <c r="B536" s="15">
        <v>534</v>
      </c>
      <c r="C536" s="10" t="s">
        <v>706</v>
      </c>
    </row>
    <row r="537" ht="12.75">
      <c r="A537" s="16" t="s">
        <v>172</v>
      </c>
      <c r="B537" s="18">
        <v>535</v>
      </c>
      <c r="C537" s="10" t="s">
        <v>707</v>
      </c>
    </row>
    <row r="538" ht="12.75">
      <c r="A538" s="16" t="s">
        <v>172</v>
      </c>
      <c r="B538" s="16">
        <v>536</v>
      </c>
      <c r="C538" s="10" t="s">
        <v>708</v>
      </c>
    </row>
    <row r="539" ht="12.75">
      <c r="A539" s="16" t="s">
        <v>172</v>
      </c>
      <c r="B539" s="15">
        <v>537</v>
      </c>
      <c r="C539" s="10" t="s">
        <v>709</v>
      </c>
    </row>
    <row r="540" ht="12.75">
      <c r="A540" s="16" t="s">
        <v>172</v>
      </c>
      <c r="B540" s="15">
        <v>538</v>
      </c>
      <c r="C540" s="10" t="s">
        <v>710</v>
      </c>
    </row>
    <row r="541" ht="12.75">
      <c r="A541" s="16" t="s">
        <v>172</v>
      </c>
      <c r="B541" s="15">
        <v>539</v>
      </c>
      <c r="C541" s="10" t="s">
        <v>711</v>
      </c>
    </row>
    <row r="542" ht="12.75">
      <c r="A542" s="16" t="s">
        <v>172</v>
      </c>
      <c r="B542" s="15">
        <v>540</v>
      </c>
      <c r="C542" s="10" t="s">
        <v>712</v>
      </c>
    </row>
    <row r="543" ht="12.75">
      <c r="A543" s="16" t="s">
        <v>172</v>
      </c>
      <c r="B543" s="18">
        <v>541</v>
      </c>
      <c r="C543" s="10" t="s">
        <v>713</v>
      </c>
    </row>
    <row r="544" ht="12.75">
      <c r="A544" s="16" t="s">
        <v>172</v>
      </c>
      <c r="B544" s="16">
        <v>542</v>
      </c>
      <c r="C544" s="10" t="s">
        <v>714</v>
      </c>
    </row>
    <row r="545" ht="12.75">
      <c r="A545" s="16" t="s">
        <v>172</v>
      </c>
      <c r="B545" s="15">
        <v>543</v>
      </c>
      <c r="C545" s="10" t="s">
        <v>715</v>
      </c>
    </row>
    <row r="546" ht="12.75">
      <c r="A546" s="16" t="s">
        <v>172</v>
      </c>
      <c r="B546" s="15">
        <v>544</v>
      </c>
      <c r="C546" s="10" t="s">
        <v>716</v>
      </c>
    </row>
    <row r="547" ht="12.75">
      <c r="A547" s="16" t="s">
        <v>172</v>
      </c>
      <c r="B547" s="15">
        <v>545</v>
      </c>
      <c r="C547" s="10" t="s">
        <v>717</v>
      </c>
    </row>
    <row r="548" ht="12.75">
      <c r="A548" s="16" t="s">
        <v>172</v>
      </c>
      <c r="B548" s="15">
        <v>546</v>
      </c>
      <c r="C548" s="10" t="s">
        <v>718</v>
      </c>
    </row>
    <row r="549" ht="12.75">
      <c r="A549" s="16" t="s">
        <v>172</v>
      </c>
      <c r="B549" s="18">
        <v>547</v>
      </c>
      <c r="C549" s="10" t="s">
        <v>719</v>
      </c>
    </row>
    <row r="550" ht="12.75">
      <c r="A550" s="16" t="s">
        <v>172</v>
      </c>
      <c r="B550" s="16">
        <v>548</v>
      </c>
      <c r="C550" s="10" t="s">
        <v>720</v>
      </c>
    </row>
    <row r="551" ht="12.75">
      <c r="A551" s="16" t="s">
        <v>172</v>
      </c>
      <c r="B551" s="15">
        <v>549</v>
      </c>
      <c r="C551" s="10" t="s">
        <v>721</v>
      </c>
    </row>
    <row r="552" ht="12.75">
      <c r="A552" s="16" t="s">
        <v>172</v>
      </c>
      <c r="B552" s="15">
        <v>550</v>
      </c>
      <c r="C552" s="10" t="s">
        <v>722</v>
      </c>
    </row>
    <row r="553" ht="12.75">
      <c r="A553" s="16" t="s">
        <v>172</v>
      </c>
      <c r="B553" s="15">
        <v>551</v>
      </c>
      <c r="C553" s="10" t="s">
        <v>723</v>
      </c>
    </row>
    <row r="554" ht="12.75">
      <c r="A554" s="16" t="s">
        <v>172</v>
      </c>
      <c r="B554" s="15">
        <v>552</v>
      </c>
      <c r="C554" s="10" t="s">
        <v>724</v>
      </c>
    </row>
    <row r="555" ht="12.75">
      <c r="A555" s="16" t="s">
        <v>172</v>
      </c>
      <c r="B555" s="18">
        <v>553</v>
      </c>
      <c r="C555" s="10" t="s">
        <v>725</v>
      </c>
    </row>
    <row r="556" ht="12.75">
      <c r="A556" s="16" t="s">
        <v>172</v>
      </c>
      <c r="B556" s="16">
        <v>554</v>
      </c>
      <c r="C556" s="10" t="s">
        <v>726</v>
      </c>
    </row>
    <row r="557" ht="12.75">
      <c r="A557" s="16" t="s">
        <v>172</v>
      </c>
      <c r="B557" s="15">
        <v>555</v>
      </c>
      <c r="C557" s="10" t="s">
        <v>727</v>
      </c>
    </row>
    <row r="558" ht="12.75">
      <c r="A558" s="16" t="s">
        <v>172</v>
      </c>
      <c r="B558" s="15">
        <v>556</v>
      </c>
      <c r="C558" s="10" t="s">
        <v>728</v>
      </c>
    </row>
    <row r="559" ht="12.75">
      <c r="A559" s="16" t="s">
        <v>172</v>
      </c>
      <c r="B559" s="15">
        <v>557</v>
      </c>
      <c r="C559" s="10" t="s">
        <v>729</v>
      </c>
    </row>
    <row r="560" ht="12.75">
      <c r="A560" s="16" t="s">
        <v>172</v>
      </c>
      <c r="B560" s="15">
        <v>558</v>
      </c>
      <c r="C560" s="10" t="s">
        <v>730</v>
      </c>
    </row>
    <row r="561" ht="12.75">
      <c r="A561" s="16" t="s">
        <v>172</v>
      </c>
      <c r="B561" s="18">
        <v>559</v>
      </c>
      <c r="C561" s="10" t="s">
        <v>731</v>
      </c>
    </row>
    <row r="562" ht="12.75">
      <c r="A562" s="16" t="s">
        <v>172</v>
      </c>
      <c r="B562" s="16">
        <v>560</v>
      </c>
      <c r="C562" s="10" t="s">
        <v>732</v>
      </c>
    </row>
    <row r="563" ht="12.75">
      <c r="A563" s="16" t="s">
        <v>172</v>
      </c>
      <c r="B563" s="15">
        <v>561</v>
      </c>
      <c r="C563" s="10" t="s">
        <v>733</v>
      </c>
    </row>
    <row r="564" ht="12.75">
      <c r="A564" s="16" t="s">
        <v>172</v>
      </c>
      <c r="B564" s="15">
        <v>562</v>
      </c>
      <c r="C564" s="10" t="s">
        <v>734</v>
      </c>
    </row>
    <row r="565" ht="12.75">
      <c r="A565" s="16" t="s">
        <v>172</v>
      </c>
      <c r="B565" s="15">
        <v>563</v>
      </c>
      <c r="C565" s="10" t="s">
        <v>735</v>
      </c>
    </row>
    <row r="566" ht="12.75">
      <c r="A566" s="16" t="s">
        <v>172</v>
      </c>
      <c r="B566" s="15">
        <v>564</v>
      </c>
      <c r="C566" s="10" t="s">
        <v>736</v>
      </c>
    </row>
    <row r="567" ht="12.75">
      <c r="A567" s="16" t="s">
        <v>172</v>
      </c>
      <c r="B567" s="18">
        <v>565</v>
      </c>
      <c r="C567" s="10" t="s">
        <v>737</v>
      </c>
    </row>
    <row r="568" ht="12.75">
      <c r="A568" s="16" t="s">
        <v>172</v>
      </c>
      <c r="B568" s="16">
        <v>566</v>
      </c>
      <c r="C568" s="10" t="s">
        <v>738</v>
      </c>
    </row>
    <row r="569" ht="12.75">
      <c r="A569" s="16" t="s">
        <v>172</v>
      </c>
      <c r="B569" s="15">
        <v>567</v>
      </c>
      <c r="C569" s="10" t="s">
        <v>739</v>
      </c>
    </row>
    <row r="570" ht="12.75">
      <c r="A570" s="16" t="s">
        <v>172</v>
      </c>
      <c r="B570" s="15">
        <v>568</v>
      </c>
      <c r="C570" s="10" t="s">
        <v>740</v>
      </c>
    </row>
    <row r="571" ht="12.75">
      <c r="A571" s="16" t="s">
        <v>172</v>
      </c>
      <c r="B571" s="15">
        <v>569</v>
      </c>
      <c r="C571" s="10" t="s">
        <v>741</v>
      </c>
    </row>
    <row r="572" ht="12.75">
      <c r="A572" s="16" t="s">
        <v>172</v>
      </c>
      <c r="B572" s="15">
        <v>570</v>
      </c>
      <c r="C572" s="10" t="s">
        <v>742</v>
      </c>
    </row>
    <row r="573" ht="12.75">
      <c r="A573" s="16" t="s">
        <v>172</v>
      </c>
      <c r="B573" s="18">
        <v>571</v>
      </c>
      <c r="C573" s="10" t="s">
        <v>743</v>
      </c>
    </row>
    <row r="574" ht="12.75">
      <c r="A574" s="16" t="s">
        <v>172</v>
      </c>
      <c r="B574" s="16">
        <v>572</v>
      </c>
      <c r="C574" s="10" t="s">
        <v>744</v>
      </c>
    </row>
    <row r="575" ht="12.75">
      <c r="A575" s="16" t="s">
        <v>172</v>
      </c>
      <c r="B575" s="15">
        <v>573</v>
      </c>
      <c r="C575" s="10" t="s">
        <v>745</v>
      </c>
    </row>
    <row r="576" ht="12.75">
      <c r="A576" s="16" t="s">
        <v>172</v>
      </c>
      <c r="B576" s="15">
        <v>574</v>
      </c>
      <c r="C576" s="10" t="s">
        <v>746</v>
      </c>
    </row>
    <row r="577" ht="12.75">
      <c r="A577" s="16" t="s">
        <v>172</v>
      </c>
      <c r="B577" s="15">
        <v>575</v>
      </c>
      <c r="C577" s="10" t="s">
        <v>747</v>
      </c>
    </row>
    <row r="578" ht="12.75">
      <c r="A578" s="16" t="s">
        <v>172</v>
      </c>
      <c r="B578" s="15">
        <v>576</v>
      </c>
      <c r="C578" s="10" t="s">
        <v>748</v>
      </c>
    </row>
    <row r="579" ht="12.75">
      <c r="A579" s="16" t="s">
        <v>172</v>
      </c>
      <c r="B579" s="18">
        <v>577</v>
      </c>
      <c r="C579" s="10" t="s">
        <v>749</v>
      </c>
    </row>
    <row r="580" ht="12.75">
      <c r="A580" s="16" t="s">
        <v>172</v>
      </c>
      <c r="B580" s="16">
        <v>578</v>
      </c>
      <c r="C580" s="10" t="s">
        <v>750</v>
      </c>
    </row>
    <row r="581" ht="12.75">
      <c r="A581" s="16" t="s">
        <v>172</v>
      </c>
      <c r="B581" s="15">
        <v>579</v>
      </c>
      <c r="C581" s="10" t="s">
        <v>751</v>
      </c>
    </row>
    <row r="582" ht="12.75">
      <c r="A582" s="16" t="s">
        <v>172</v>
      </c>
      <c r="B582" s="15">
        <v>580</v>
      </c>
      <c r="C582" s="10" t="s">
        <v>752</v>
      </c>
    </row>
    <row r="583" ht="12.75">
      <c r="A583" s="16" t="s">
        <v>172</v>
      </c>
      <c r="B583" s="15">
        <v>581</v>
      </c>
      <c r="C583" s="10" t="s">
        <v>753</v>
      </c>
    </row>
    <row r="584" ht="12.75">
      <c r="A584" s="16" t="s">
        <v>172</v>
      </c>
      <c r="B584" s="15">
        <v>582</v>
      </c>
      <c r="C584" s="10" t="s">
        <v>754</v>
      </c>
    </row>
    <row r="585" ht="12.75">
      <c r="A585" s="16" t="s">
        <v>172</v>
      </c>
      <c r="B585" s="18">
        <v>583</v>
      </c>
      <c r="C585" s="10" t="s">
        <v>755</v>
      </c>
    </row>
    <row r="586" ht="12.75">
      <c r="A586" s="16" t="s">
        <v>172</v>
      </c>
      <c r="B586" s="16">
        <v>584</v>
      </c>
      <c r="C586" s="10" t="s">
        <v>756</v>
      </c>
    </row>
    <row r="587" ht="12.75">
      <c r="A587" s="16" t="s">
        <v>172</v>
      </c>
      <c r="B587" s="15">
        <v>585</v>
      </c>
      <c r="C587" s="10" t="s">
        <v>757</v>
      </c>
    </row>
    <row r="588" ht="12.75">
      <c r="A588" s="16" t="s">
        <v>172</v>
      </c>
      <c r="B588" s="15">
        <v>586</v>
      </c>
      <c r="C588" s="10" t="s">
        <v>758</v>
      </c>
    </row>
    <row r="589" ht="12.75">
      <c r="A589" s="16" t="s">
        <v>172</v>
      </c>
      <c r="B589" s="15">
        <v>587</v>
      </c>
      <c r="C589" s="10" t="s">
        <v>759</v>
      </c>
    </row>
    <row r="590" ht="12.75">
      <c r="A590" s="16" t="s">
        <v>172</v>
      </c>
      <c r="B590" s="15">
        <v>588</v>
      </c>
      <c r="C590" s="10" t="s">
        <v>760</v>
      </c>
    </row>
    <row r="591" ht="12.75">
      <c r="A591" s="16" t="s">
        <v>172</v>
      </c>
      <c r="B591" s="18">
        <v>589</v>
      </c>
      <c r="C591" s="10" t="s">
        <v>761</v>
      </c>
    </row>
    <row r="592" ht="12.75">
      <c r="A592" s="16" t="s">
        <v>172</v>
      </c>
      <c r="B592" s="16">
        <v>590</v>
      </c>
      <c r="C592" s="10" t="s">
        <v>762</v>
      </c>
    </row>
    <row r="593" ht="12.75">
      <c r="A593" s="16" t="s">
        <v>172</v>
      </c>
      <c r="B593" s="15">
        <v>591</v>
      </c>
      <c r="C593" s="10" t="s">
        <v>763</v>
      </c>
    </row>
    <row r="594" ht="12.75">
      <c r="A594" s="16" t="s">
        <v>172</v>
      </c>
      <c r="B594" s="15">
        <v>592</v>
      </c>
      <c r="C594" s="10" t="s">
        <v>764</v>
      </c>
    </row>
    <row r="595" ht="12.75">
      <c r="A595" s="16" t="s">
        <v>172</v>
      </c>
      <c r="B595" s="15">
        <v>593</v>
      </c>
      <c r="C595" s="10" t="s">
        <v>765</v>
      </c>
    </row>
    <row r="596" ht="12.75">
      <c r="A596" s="16" t="s">
        <v>172</v>
      </c>
      <c r="B596" s="15">
        <v>594</v>
      </c>
      <c r="C596" s="10" t="s">
        <v>766</v>
      </c>
    </row>
    <row r="597" ht="12.75">
      <c r="A597" s="16" t="s">
        <v>172</v>
      </c>
      <c r="B597" s="18">
        <v>595</v>
      </c>
      <c r="C597" s="10" t="s">
        <v>767</v>
      </c>
    </row>
    <row r="598" ht="12.75">
      <c r="A598" s="16" t="s">
        <v>172</v>
      </c>
      <c r="B598" s="16">
        <v>596</v>
      </c>
      <c r="C598" s="10" t="s">
        <v>768</v>
      </c>
    </row>
    <row r="599" ht="12.75">
      <c r="A599" s="16" t="s">
        <v>172</v>
      </c>
      <c r="B599" s="15">
        <v>597</v>
      </c>
      <c r="C599" s="10" t="s">
        <v>769</v>
      </c>
    </row>
    <row r="600" ht="12.75">
      <c r="A600" s="16" t="s">
        <v>172</v>
      </c>
      <c r="B600" s="15">
        <v>598</v>
      </c>
      <c r="C600" s="10" t="s">
        <v>770</v>
      </c>
    </row>
    <row r="601" ht="12.75">
      <c r="A601" s="16" t="s">
        <v>172</v>
      </c>
      <c r="B601" s="15">
        <v>599</v>
      </c>
      <c r="C601" s="10" t="s">
        <v>771</v>
      </c>
    </row>
    <row r="602" ht="12.75">
      <c r="A602" s="16" t="s">
        <v>172</v>
      </c>
      <c r="B602" s="15">
        <v>600</v>
      </c>
      <c r="C602" s="10" t="s">
        <v>772</v>
      </c>
    </row>
    <row r="603" ht="12.75">
      <c r="A603" s="16" t="s">
        <v>172</v>
      </c>
      <c r="B603" s="18">
        <v>601</v>
      </c>
      <c r="C603" s="10" t="s">
        <v>773</v>
      </c>
    </row>
    <row r="604" ht="12.75">
      <c r="A604" s="16" t="s">
        <v>172</v>
      </c>
      <c r="B604" s="16">
        <v>602</v>
      </c>
      <c r="C604" s="10" t="s">
        <v>774</v>
      </c>
    </row>
    <row r="605" ht="12.75">
      <c r="A605" s="16" t="s">
        <v>172</v>
      </c>
      <c r="B605" s="15">
        <v>603</v>
      </c>
      <c r="C605" s="10" t="s">
        <v>775</v>
      </c>
    </row>
    <row r="606" ht="12.75">
      <c r="A606" s="16" t="s">
        <v>172</v>
      </c>
      <c r="B606" s="15">
        <v>604</v>
      </c>
      <c r="C606" s="10" t="s">
        <v>776</v>
      </c>
    </row>
    <row r="607" ht="12.75">
      <c r="A607" s="16" t="s">
        <v>172</v>
      </c>
      <c r="B607" s="15">
        <v>605</v>
      </c>
      <c r="C607" s="10" t="s">
        <v>777</v>
      </c>
    </row>
    <row r="608" ht="12.75">
      <c r="A608" s="16" t="s">
        <v>172</v>
      </c>
      <c r="B608" s="15">
        <v>606</v>
      </c>
      <c r="C608" s="10" t="s">
        <v>778</v>
      </c>
    </row>
    <row r="609" ht="12.75">
      <c r="A609" s="16" t="s">
        <v>172</v>
      </c>
      <c r="B609" s="18">
        <v>607</v>
      </c>
      <c r="C609" s="10" t="s">
        <v>779</v>
      </c>
    </row>
    <row r="610" ht="12.75">
      <c r="A610" s="16" t="s">
        <v>172</v>
      </c>
      <c r="B610" s="16">
        <v>608</v>
      </c>
      <c r="C610" s="10" t="s">
        <v>780</v>
      </c>
    </row>
    <row r="611" ht="12.75">
      <c r="A611" s="16" t="s">
        <v>172</v>
      </c>
      <c r="B611" s="15">
        <v>609</v>
      </c>
      <c r="C611" s="10" t="s">
        <v>781</v>
      </c>
    </row>
    <row r="612" ht="12.75">
      <c r="A612" s="16" t="s">
        <v>172</v>
      </c>
      <c r="B612" s="15">
        <v>610</v>
      </c>
      <c r="C612" s="10" t="s">
        <v>782</v>
      </c>
    </row>
    <row r="613" ht="12.75">
      <c r="A613" s="16" t="s">
        <v>172</v>
      </c>
      <c r="B613" s="15">
        <v>611</v>
      </c>
      <c r="C613" s="10" t="s">
        <v>783</v>
      </c>
    </row>
    <row r="614" ht="12.75">
      <c r="A614" s="16" t="s">
        <v>172</v>
      </c>
      <c r="B614" s="15">
        <v>612</v>
      </c>
      <c r="C614" s="10" t="s">
        <v>784</v>
      </c>
    </row>
    <row r="615" ht="12.75">
      <c r="A615" s="16" t="s">
        <v>172</v>
      </c>
      <c r="B615" s="18">
        <v>613</v>
      </c>
      <c r="C615" s="10" t="s">
        <v>785</v>
      </c>
    </row>
    <row r="616" ht="12.75">
      <c r="A616" s="16" t="s">
        <v>172</v>
      </c>
      <c r="B616" s="16">
        <v>614</v>
      </c>
      <c r="C616" s="10" t="s">
        <v>786</v>
      </c>
    </row>
    <row r="617" ht="12.75">
      <c r="A617" s="16" t="s">
        <v>172</v>
      </c>
      <c r="B617" s="15">
        <v>615</v>
      </c>
      <c r="C617" s="10" t="s">
        <v>787</v>
      </c>
    </row>
    <row r="618" ht="12.75">
      <c r="A618" s="16" t="s">
        <v>172</v>
      </c>
      <c r="B618" s="15">
        <v>616</v>
      </c>
      <c r="C618" s="10" t="s">
        <v>788</v>
      </c>
    </row>
    <row r="619" ht="12.75">
      <c r="A619" s="16" t="s">
        <v>172</v>
      </c>
      <c r="B619" s="15">
        <v>617</v>
      </c>
      <c r="C619" s="10" t="s">
        <v>789</v>
      </c>
    </row>
    <row r="620" ht="12.75">
      <c r="A620" s="16" t="s">
        <v>172</v>
      </c>
      <c r="B620" s="15">
        <v>618</v>
      </c>
      <c r="C620" s="10" t="s">
        <v>790</v>
      </c>
    </row>
    <row r="621" ht="12.75">
      <c r="A621" s="16" t="s">
        <v>172</v>
      </c>
      <c r="B621" s="18">
        <v>619</v>
      </c>
      <c r="C621" s="10" t="s">
        <v>791</v>
      </c>
    </row>
    <row r="622" ht="12.75">
      <c r="A622" s="16" t="s">
        <v>172</v>
      </c>
      <c r="B622" s="16">
        <v>620</v>
      </c>
      <c r="C622" s="10" t="s">
        <v>792</v>
      </c>
    </row>
    <row r="623" ht="12.75">
      <c r="A623" s="16" t="s">
        <v>172</v>
      </c>
      <c r="B623" s="15">
        <v>621</v>
      </c>
      <c r="C623" s="10" t="s">
        <v>793</v>
      </c>
    </row>
    <row r="624" ht="12.75">
      <c r="A624" s="16" t="s">
        <v>172</v>
      </c>
      <c r="B624" s="15">
        <v>622</v>
      </c>
      <c r="C624" s="10" t="s">
        <v>794</v>
      </c>
    </row>
    <row r="625" ht="12.75">
      <c r="A625" s="16" t="s">
        <v>172</v>
      </c>
      <c r="B625" s="15">
        <v>623</v>
      </c>
      <c r="C625" s="10" t="s">
        <v>795</v>
      </c>
    </row>
    <row r="626" ht="12.75">
      <c r="A626" s="16" t="s">
        <v>172</v>
      </c>
      <c r="B626" s="15">
        <v>624</v>
      </c>
      <c r="C626" s="10" t="s">
        <v>796</v>
      </c>
    </row>
    <row r="627" ht="12.75">
      <c r="A627" s="16" t="s">
        <v>172</v>
      </c>
      <c r="B627" s="18">
        <v>625</v>
      </c>
      <c r="C627" s="10" t="s">
        <v>797</v>
      </c>
    </row>
    <row r="628" ht="12.75">
      <c r="A628" s="16" t="s">
        <v>172</v>
      </c>
      <c r="B628" s="16">
        <v>626</v>
      </c>
      <c r="C628" s="10" t="s">
        <v>798</v>
      </c>
    </row>
    <row r="629" ht="12.75">
      <c r="A629" s="16" t="s">
        <v>172</v>
      </c>
      <c r="B629" s="15">
        <v>627</v>
      </c>
      <c r="C629" s="10" t="s">
        <v>799</v>
      </c>
    </row>
    <row r="630" ht="12.75">
      <c r="A630" s="16" t="s">
        <v>172</v>
      </c>
      <c r="B630" s="15">
        <v>628</v>
      </c>
      <c r="C630" s="10" t="s">
        <v>800</v>
      </c>
    </row>
    <row r="631" ht="12.75">
      <c r="A631" s="16" t="s">
        <v>172</v>
      </c>
      <c r="B631" s="15">
        <v>629</v>
      </c>
      <c r="C631" s="10" t="s">
        <v>801</v>
      </c>
    </row>
    <row r="632" ht="12.75">
      <c r="A632" s="16" t="s">
        <v>172</v>
      </c>
      <c r="B632" s="15">
        <v>630</v>
      </c>
      <c r="C632" s="10" t="s">
        <v>802</v>
      </c>
    </row>
    <row r="633" ht="12.75">
      <c r="A633" s="16" t="s">
        <v>172</v>
      </c>
      <c r="B633" s="18">
        <v>631</v>
      </c>
      <c r="C633" s="10" t="s">
        <v>803</v>
      </c>
    </row>
    <row r="634" ht="12.75">
      <c r="A634" s="16" t="s">
        <v>172</v>
      </c>
      <c r="B634" s="16">
        <v>632</v>
      </c>
      <c r="C634" s="10" t="s">
        <v>804</v>
      </c>
    </row>
    <row r="635" ht="12.75">
      <c r="A635" s="16" t="s">
        <v>172</v>
      </c>
      <c r="B635" s="15">
        <v>633</v>
      </c>
      <c r="C635" s="10" t="s">
        <v>805</v>
      </c>
    </row>
    <row r="636" ht="12.75">
      <c r="A636" s="16" t="s">
        <v>172</v>
      </c>
      <c r="B636" s="15">
        <v>634</v>
      </c>
      <c r="C636" s="10" t="s">
        <v>806</v>
      </c>
    </row>
    <row r="637" ht="12.75">
      <c r="A637" s="16" t="s">
        <v>172</v>
      </c>
      <c r="B637" s="15">
        <v>635</v>
      </c>
      <c r="C637" s="10" t="s">
        <v>807</v>
      </c>
    </row>
    <row r="638" ht="12.75">
      <c r="A638" s="16" t="s">
        <v>172</v>
      </c>
      <c r="B638" s="15">
        <v>636</v>
      </c>
      <c r="C638" s="10" t="s">
        <v>808</v>
      </c>
    </row>
    <row r="639" ht="12.75">
      <c r="A639" s="16" t="s">
        <v>172</v>
      </c>
      <c r="B639" s="18">
        <v>637</v>
      </c>
      <c r="C639" s="10" t="s">
        <v>809</v>
      </c>
    </row>
    <row r="640" ht="12.75">
      <c r="A640" s="16" t="s">
        <v>172</v>
      </c>
      <c r="B640" s="16">
        <v>638</v>
      </c>
      <c r="C640" s="10" t="s">
        <v>810</v>
      </c>
    </row>
    <row r="641" ht="12.75">
      <c r="A641" s="16" t="s">
        <v>172</v>
      </c>
      <c r="B641" s="15">
        <v>639</v>
      </c>
      <c r="C641" s="10" t="s">
        <v>811</v>
      </c>
    </row>
    <row r="642" ht="12.75">
      <c r="A642" s="16" t="s">
        <v>172</v>
      </c>
      <c r="B642" s="15">
        <v>640</v>
      </c>
      <c r="C642" s="10" t="s">
        <v>812</v>
      </c>
    </row>
    <row r="643" ht="12.75">
      <c r="A643" s="16" t="s">
        <v>172</v>
      </c>
      <c r="B643" s="15">
        <v>641</v>
      </c>
      <c r="C643" s="10" t="s">
        <v>813</v>
      </c>
    </row>
    <row r="644" ht="12.75">
      <c r="A644" s="16" t="s">
        <v>172</v>
      </c>
      <c r="B644" s="15">
        <v>642</v>
      </c>
      <c r="C644" s="10" t="s">
        <v>814</v>
      </c>
    </row>
    <row r="645" ht="12.75">
      <c r="A645" s="16" t="s">
        <v>172</v>
      </c>
      <c r="B645" s="18">
        <v>643</v>
      </c>
      <c r="C645" s="10" t="s">
        <v>815</v>
      </c>
    </row>
    <row r="646" ht="12.75">
      <c r="A646" s="16" t="s">
        <v>172</v>
      </c>
      <c r="B646" s="16">
        <v>644</v>
      </c>
      <c r="C646" s="10" t="s">
        <v>816</v>
      </c>
    </row>
    <row r="647" ht="12.75">
      <c r="A647" s="16" t="s">
        <v>172</v>
      </c>
      <c r="B647" s="15">
        <v>645</v>
      </c>
      <c r="C647" s="10" t="s">
        <v>817</v>
      </c>
    </row>
    <row r="648" ht="12.75">
      <c r="A648" s="16" t="s">
        <v>172</v>
      </c>
      <c r="B648" s="15">
        <v>646</v>
      </c>
      <c r="C648" s="10" t="s">
        <v>818</v>
      </c>
    </row>
    <row r="649" ht="12.75">
      <c r="A649" s="16" t="s">
        <v>172</v>
      </c>
      <c r="B649" s="15">
        <v>647</v>
      </c>
      <c r="C649" s="10" t="s">
        <v>819</v>
      </c>
    </row>
    <row r="650" ht="12.75">
      <c r="A650" s="16" t="s">
        <v>172</v>
      </c>
      <c r="B650" s="15">
        <v>648</v>
      </c>
      <c r="C650" s="10" t="s">
        <v>820</v>
      </c>
    </row>
    <row r="651" ht="12.75">
      <c r="A651" s="16" t="s">
        <v>172</v>
      </c>
      <c r="B651" s="18">
        <v>649</v>
      </c>
      <c r="C651" s="10" t="s">
        <v>821</v>
      </c>
    </row>
    <row r="652" ht="12.75">
      <c r="A652" s="16" t="s">
        <v>172</v>
      </c>
      <c r="B652" s="16">
        <v>650</v>
      </c>
      <c r="C652" s="10" t="s">
        <v>822</v>
      </c>
    </row>
    <row r="653" ht="12.75">
      <c r="A653" s="16" t="s">
        <v>172</v>
      </c>
      <c r="B653" s="15">
        <v>651</v>
      </c>
      <c r="C653" s="10" t="s">
        <v>823</v>
      </c>
    </row>
    <row r="654" ht="12.75">
      <c r="A654" s="16" t="s">
        <v>172</v>
      </c>
      <c r="B654" s="15">
        <v>652</v>
      </c>
      <c r="C654" s="10" t="s">
        <v>824</v>
      </c>
    </row>
    <row r="655" ht="12.75">
      <c r="A655" s="16" t="s">
        <v>172</v>
      </c>
      <c r="B655" s="15">
        <v>653</v>
      </c>
      <c r="C655" s="10" t="s">
        <v>825</v>
      </c>
    </row>
    <row r="656" ht="12.75">
      <c r="A656" s="16" t="s">
        <v>172</v>
      </c>
      <c r="B656" s="15">
        <v>654</v>
      </c>
      <c r="C656" s="10" t="s">
        <v>826</v>
      </c>
    </row>
    <row r="657" ht="12.75">
      <c r="A657" s="16" t="s">
        <v>172</v>
      </c>
      <c r="B657" s="18">
        <v>655</v>
      </c>
      <c r="C657" s="10" t="s">
        <v>827</v>
      </c>
    </row>
    <row r="658" ht="12.75">
      <c r="A658" s="16" t="s">
        <v>172</v>
      </c>
      <c r="B658" s="16">
        <v>656</v>
      </c>
      <c r="C658" s="10" t="s">
        <v>828</v>
      </c>
    </row>
    <row r="659" ht="12.75">
      <c r="A659" s="16" t="s">
        <v>172</v>
      </c>
      <c r="B659" s="15">
        <v>657</v>
      </c>
      <c r="C659" s="10" t="s">
        <v>829</v>
      </c>
    </row>
    <row r="660" ht="12.75">
      <c r="A660" s="16" t="s">
        <v>172</v>
      </c>
      <c r="B660" s="15">
        <v>658</v>
      </c>
      <c r="C660" s="10" t="s">
        <v>830</v>
      </c>
    </row>
    <row r="661" ht="12.75">
      <c r="A661" s="16" t="s">
        <v>172</v>
      </c>
      <c r="B661" s="15">
        <v>659</v>
      </c>
      <c r="C661" s="10" t="s">
        <v>831</v>
      </c>
    </row>
    <row r="662" ht="12.75">
      <c r="A662" s="16" t="s">
        <v>172</v>
      </c>
      <c r="B662" s="15">
        <v>660</v>
      </c>
      <c r="C662" s="10" t="s">
        <v>832</v>
      </c>
    </row>
    <row r="663" ht="12.75">
      <c r="A663" s="16" t="s">
        <v>172</v>
      </c>
      <c r="B663" s="18">
        <v>661</v>
      </c>
      <c r="C663" s="10" t="s">
        <v>833</v>
      </c>
    </row>
    <row r="664" ht="12.75">
      <c r="A664" s="16" t="s">
        <v>172</v>
      </c>
      <c r="B664" s="16">
        <v>662</v>
      </c>
      <c r="C664" s="10" t="s">
        <v>834</v>
      </c>
    </row>
    <row r="665" ht="12.75">
      <c r="A665" s="16" t="s">
        <v>172</v>
      </c>
      <c r="B665" s="15">
        <v>663</v>
      </c>
      <c r="C665" s="10" t="s">
        <v>835</v>
      </c>
    </row>
    <row r="666" ht="12.75">
      <c r="A666" s="16" t="s">
        <v>172</v>
      </c>
      <c r="B666" s="15">
        <v>664</v>
      </c>
      <c r="C666" s="10" t="s">
        <v>836</v>
      </c>
    </row>
    <row r="667" ht="12.75">
      <c r="A667" s="16" t="s">
        <v>172</v>
      </c>
      <c r="B667" s="15">
        <v>665</v>
      </c>
      <c r="C667" s="10" t="s">
        <v>837</v>
      </c>
    </row>
    <row r="668" ht="12.75">
      <c r="A668" s="16" t="s">
        <v>172</v>
      </c>
      <c r="B668" s="15">
        <v>666</v>
      </c>
      <c r="C668" s="10" t="s">
        <v>838</v>
      </c>
    </row>
    <row r="669" ht="12.75">
      <c r="A669" s="16" t="s">
        <v>172</v>
      </c>
      <c r="B669" s="18">
        <v>667</v>
      </c>
      <c r="C669" s="10" t="s">
        <v>839</v>
      </c>
    </row>
    <row r="670" ht="12.75">
      <c r="A670" s="16" t="s">
        <v>172</v>
      </c>
      <c r="B670" s="16">
        <v>668</v>
      </c>
      <c r="C670" s="10" t="s">
        <v>840</v>
      </c>
    </row>
    <row r="671" ht="12.75">
      <c r="A671" s="16" t="s">
        <v>172</v>
      </c>
      <c r="B671" s="15">
        <v>669</v>
      </c>
      <c r="C671" s="10" t="s">
        <v>841</v>
      </c>
    </row>
    <row r="672" ht="12.75">
      <c r="A672" s="16" t="s">
        <v>172</v>
      </c>
      <c r="B672" s="15">
        <v>670</v>
      </c>
      <c r="C672" s="10" t="s">
        <v>842</v>
      </c>
    </row>
    <row r="673" ht="12.75">
      <c r="A673" s="16" t="s">
        <v>172</v>
      </c>
      <c r="B673" s="15">
        <v>671</v>
      </c>
      <c r="C673" s="10" t="s">
        <v>843</v>
      </c>
    </row>
    <row r="674" ht="12.75">
      <c r="A674" s="16" t="s">
        <v>172</v>
      </c>
      <c r="B674" s="15">
        <v>672</v>
      </c>
      <c r="C674" s="10" t="s">
        <v>844</v>
      </c>
    </row>
    <row r="675" ht="12.75">
      <c r="A675" s="16" t="s">
        <v>172</v>
      </c>
      <c r="B675" s="18">
        <v>673</v>
      </c>
      <c r="C675" s="10" t="s">
        <v>845</v>
      </c>
    </row>
    <row r="676" ht="12.75">
      <c r="A676" s="16" t="s">
        <v>172</v>
      </c>
      <c r="B676" s="16">
        <v>674</v>
      </c>
      <c r="C676" s="10" t="s">
        <v>846</v>
      </c>
    </row>
    <row r="677" ht="12.75">
      <c r="A677" s="16" t="s">
        <v>172</v>
      </c>
      <c r="B677" s="15">
        <v>675</v>
      </c>
      <c r="C677" s="10" t="s">
        <v>847</v>
      </c>
    </row>
    <row r="678" ht="12.75">
      <c r="A678" s="16" t="s">
        <v>172</v>
      </c>
      <c r="B678" s="15">
        <v>676</v>
      </c>
      <c r="C678" s="10" t="s">
        <v>848</v>
      </c>
    </row>
    <row r="679" ht="12.75">
      <c r="A679" s="16" t="s">
        <v>172</v>
      </c>
      <c r="B679" s="15">
        <v>677</v>
      </c>
      <c r="C679" s="10" t="s">
        <v>849</v>
      </c>
    </row>
    <row r="680" ht="12.75">
      <c r="A680" s="16" t="s">
        <v>172</v>
      </c>
      <c r="B680" s="15">
        <v>678</v>
      </c>
      <c r="C680" s="10" t="s">
        <v>850</v>
      </c>
    </row>
    <row r="681" ht="12.75">
      <c r="A681" s="16" t="s">
        <v>172</v>
      </c>
      <c r="B681" s="18">
        <v>679</v>
      </c>
      <c r="C681" s="10" t="s">
        <v>851</v>
      </c>
    </row>
    <row r="682" ht="12.75">
      <c r="A682" s="16" t="s">
        <v>172</v>
      </c>
      <c r="B682" s="16">
        <v>680</v>
      </c>
      <c r="C682" s="10" t="s">
        <v>852</v>
      </c>
    </row>
    <row r="683" ht="12.75">
      <c r="A683" s="16" t="s">
        <v>172</v>
      </c>
      <c r="B683" s="15">
        <v>681</v>
      </c>
      <c r="C683" s="10" t="s">
        <v>853</v>
      </c>
    </row>
    <row r="684" ht="12.75">
      <c r="A684" s="16" t="s">
        <v>172</v>
      </c>
      <c r="B684" s="15">
        <v>682</v>
      </c>
      <c r="C684" s="10" t="s">
        <v>854</v>
      </c>
    </row>
    <row r="685" ht="12.75">
      <c r="A685" s="16" t="s">
        <v>172</v>
      </c>
      <c r="B685" s="15">
        <v>683</v>
      </c>
      <c r="C685" s="10" t="s">
        <v>855</v>
      </c>
    </row>
    <row r="686" ht="12.75">
      <c r="A686" s="16" t="s">
        <v>172</v>
      </c>
      <c r="B686" s="15">
        <v>684</v>
      </c>
      <c r="C686" s="10" t="s">
        <v>856</v>
      </c>
    </row>
    <row r="687" ht="12.75">
      <c r="A687" s="16" t="s">
        <v>172</v>
      </c>
      <c r="B687" s="18">
        <v>685</v>
      </c>
      <c r="C687" s="10" t="s">
        <v>857</v>
      </c>
    </row>
    <row r="688" ht="12.75">
      <c r="A688" s="16" t="s">
        <v>172</v>
      </c>
      <c r="B688" s="16">
        <v>686</v>
      </c>
      <c r="C688" s="10" t="s">
        <v>858</v>
      </c>
    </row>
    <row r="689" ht="12.75">
      <c r="A689" s="16" t="s">
        <v>172</v>
      </c>
      <c r="B689" s="15">
        <v>687</v>
      </c>
      <c r="C689" s="10" t="s">
        <v>859</v>
      </c>
    </row>
    <row r="690" ht="12.75">
      <c r="A690" s="16" t="s">
        <v>172</v>
      </c>
      <c r="B690" s="15">
        <v>688</v>
      </c>
      <c r="C690" s="10" t="s">
        <v>860</v>
      </c>
    </row>
    <row r="691" ht="12.75">
      <c r="A691" s="16" t="s">
        <v>172</v>
      </c>
      <c r="B691" s="15">
        <v>689</v>
      </c>
      <c r="C691" s="10" t="s">
        <v>861</v>
      </c>
    </row>
    <row r="692" ht="12.75">
      <c r="A692" s="16" t="s">
        <v>172</v>
      </c>
      <c r="B692" s="15">
        <v>690</v>
      </c>
      <c r="C692" s="10" t="s">
        <v>862</v>
      </c>
    </row>
    <row r="693" ht="12.75">
      <c r="A693" s="16" t="s">
        <v>172</v>
      </c>
      <c r="B693" s="18">
        <v>691</v>
      </c>
      <c r="C693" s="10" t="s">
        <v>863</v>
      </c>
    </row>
    <row r="694" ht="12.75">
      <c r="A694" s="16" t="s">
        <v>172</v>
      </c>
      <c r="B694" s="16">
        <v>692</v>
      </c>
      <c r="C694" s="10" t="s">
        <v>864</v>
      </c>
    </row>
    <row r="695" ht="12.75">
      <c r="A695" s="16" t="s">
        <v>172</v>
      </c>
      <c r="B695" s="15">
        <v>693</v>
      </c>
      <c r="C695" s="10" t="s">
        <v>865</v>
      </c>
    </row>
    <row r="696" ht="12.75">
      <c r="A696" s="16" t="s">
        <v>172</v>
      </c>
      <c r="B696" s="15">
        <v>694</v>
      </c>
      <c r="C696" s="10" t="s">
        <v>866</v>
      </c>
    </row>
    <row r="697" ht="12.75">
      <c r="A697" s="16" t="s">
        <v>172</v>
      </c>
      <c r="B697" s="15">
        <v>695</v>
      </c>
      <c r="C697" s="10" t="s">
        <v>867</v>
      </c>
    </row>
    <row r="698" ht="12.75">
      <c r="A698" s="16" t="s">
        <v>172</v>
      </c>
      <c r="B698" s="15">
        <v>696</v>
      </c>
      <c r="C698" s="10" t="s">
        <v>868</v>
      </c>
    </row>
    <row r="699" ht="12.75">
      <c r="A699" s="16" t="s">
        <v>172</v>
      </c>
      <c r="B699" s="18">
        <v>697</v>
      </c>
      <c r="C699" s="10" t="s">
        <v>869</v>
      </c>
    </row>
    <row r="700" ht="12.75">
      <c r="A700" s="16" t="s">
        <v>172</v>
      </c>
      <c r="B700" s="16">
        <v>698</v>
      </c>
      <c r="C700" s="10" t="s">
        <v>870</v>
      </c>
    </row>
    <row r="701" ht="12.75">
      <c r="A701" s="16" t="s">
        <v>172</v>
      </c>
      <c r="B701" s="15">
        <v>699</v>
      </c>
      <c r="C701" s="10" t="s">
        <v>871</v>
      </c>
    </row>
    <row r="702" ht="12.75">
      <c r="A702" s="16" t="s">
        <v>172</v>
      </c>
      <c r="B702" s="15">
        <v>700</v>
      </c>
      <c r="C702" s="10" t="s">
        <v>872</v>
      </c>
    </row>
    <row r="703" ht="12.75">
      <c r="A703" s="16" t="s">
        <v>172</v>
      </c>
      <c r="B703" s="15">
        <v>701</v>
      </c>
      <c r="C703" s="10" t="s">
        <v>873</v>
      </c>
    </row>
    <row r="704" ht="12.75">
      <c r="A704" s="16" t="s">
        <v>172</v>
      </c>
      <c r="B704" s="15">
        <v>702</v>
      </c>
      <c r="C704" s="10" t="s">
        <v>874</v>
      </c>
    </row>
    <row r="705" ht="12.75">
      <c r="A705" s="16" t="s">
        <v>172</v>
      </c>
      <c r="B705" s="18">
        <v>703</v>
      </c>
      <c r="C705" s="10" t="s">
        <v>875</v>
      </c>
    </row>
    <row r="706" ht="12.75">
      <c r="A706" s="16" t="s">
        <v>172</v>
      </c>
      <c r="B706" s="16">
        <v>704</v>
      </c>
      <c r="C706" s="10" t="s">
        <v>876</v>
      </c>
    </row>
    <row r="707" ht="12.75">
      <c r="A707" s="16" t="s">
        <v>172</v>
      </c>
      <c r="B707" s="15">
        <v>705</v>
      </c>
      <c r="C707" s="10" t="s">
        <v>877</v>
      </c>
    </row>
    <row r="708" ht="12.75">
      <c r="A708" s="16" t="s">
        <v>172</v>
      </c>
      <c r="B708" s="15">
        <v>706</v>
      </c>
      <c r="C708" s="10" t="s">
        <v>878</v>
      </c>
    </row>
    <row r="709" ht="12.75">
      <c r="A709" s="16" t="s">
        <v>172</v>
      </c>
      <c r="B709" s="15">
        <v>707</v>
      </c>
      <c r="C709" s="10" t="s">
        <v>879</v>
      </c>
    </row>
    <row r="710" ht="12.75">
      <c r="A710" s="16" t="s">
        <v>172</v>
      </c>
      <c r="B710" s="15">
        <v>708</v>
      </c>
      <c r="C710" s="10" t="s">
        <v>880</v>
      </c>
    </row>
    <row r="711" ht="12.75">
      <c r="A711" s="16" t="s">
        <v>172</v>
      </c>
      <c r="B711" s="18">
        <v>709</v>
      </c>
      <c r="C711" s="10" t="s">
        <v>881</v>
      </c>
    </row>
    <row r="712" ht="12.75">
      <c r="A712" s="16" t="s">
        <v>172</v>
      </c>
      <c r="B712" s="16">
        <v>710</v>
      </c>
      <c r="C712" s="10" t="s">
        <v>882</v>
      </c>
    </row>
    <row r="713" ht="12.75">
      <c r="A713" s="16" t="s">
        <v>172</v>
      </c>
      <c r="B713" s="15">
        <v>711</v>
      </c>
      <c r="C713" s="10" t="s">
        <v>883</v>
      </c>
    </row>
    <row r="714" ht="12.75">
      <c r="A714" s="16" t="s">
        <v>172</v>
      </c>
      <c r="B714" s="15">
        <v>712</v>
      </c>
      <c r="C714" s="10" t="s">
        <v>884</v>
      </c>
    </row>
    <row r="715" ht="12.75">
      <c r="A715" s="16" t="s">
        <v>172</v>
      </c>
      <c r="B715" s="15">
        <v>713</v>
      </c>
      <c r="C715" s="10" t="s">
        <v>885</v>
      </c>
    </row>
    <row r="716" ht="12.75">
      <c r="A716" s="16" t="s">
        <v>172</v>
      </c>
      <c r="B716" s="15">
        <v>714</v>
      </c>
      <c r="C716" s="10" t="s">
        <v>886</v>
      </c>
    </row>
    <row r="717" ht="12.75">
      <c r="A717" s="16" t="s">
        <v>172</v>
      </c>
      <c r="B717" s="18">
        <v>715</v>
      </c>
      <c r="C717" s="10" t="s">
        <v>887</v>
      </c>
    </row>
    <row r="718" ht="12.75">
      <c r="A718" s="16" t="s">
        <v>172</v>
      </c>
      <c r="B718" s="16">
        <v>716</v>
      </c>
      <c r="C718" s="10" t="s">
        <v>888</v>
      </c>
    </row>
    <row r="719" ht="12.75">
      <c r="A719" s="16" t="s">
        <v>172</v>
      </c>
      <c r="B719" s="15">
        <v>717</v>
      </c>
      <c r="C719" s="10" t="s">
        <v>889</v>
      </c>
    </row>
    <row r="720" ht="12.75">
      <c r="A720" s="16" t="s">
        <v>172</v>
      </c>
      <c r="B720" s="15">
        <v>718</v>
      </c>
      <c r="C720" s="10" t="s">
        <v>890</v>
      </c>
    </row>
    <row r="721" ht="12.75">
      <c r="A721" s="16" t="s">
        <v>172</v>
      </c>
      <c r="B721" s="15">
        <v>719</v>
      </c>
      <c r="C721" s="10" t="s">
        <v>891</v>
      </c>
    </row>
    <row r="722" ht="12.75">
      <c r="A722" s="16" t="s">
        <v>172</v>
      </c>
      <c r="B722" s="15">
        <v>720</v>
      </c>
      <c r="C722" s="10" t="s">
        <v>892</v>
      </c>
    </row>
    <row r="723" ht="12.75">
      <c r="A723" s="16" t="s">
        <v>172</v>
      </c>
      <c r="B723" s="18">
        <v>721</v>
      </c>
      <c r="C723" s="10" t="s">
        <v>893</v>
      </c>
    </row>
    <row r="724" ht="12.75">
      <c r="A724" s="16" t="s">
        <v>172</v>
      </c>
      <c r="B724" s="16">
        <v>722</v>
      </c>
      <c r="C724" s="10" t="s">
        <v>894</v>
      </c>
    </row>
    <row r="725" ht="12.75">
      <c r="A725" s="16" t="s">
        <v>172</v>
      </c>
      <c r="B725" s="15">
        <v>723</v>
      </c>
      <c r="C725" s="10" t="s">
        <v>895</v>
      </c>
    </row>
    <row r="726" ht="12.75">
      <c r="A726" s="16" t="s">
        <v>172</v>
      </c>
      <c r="B726" s="15">
        <v>724</v>
      </c>
      <c r="C726" s="10" t="s">
        <v>896</v>
      </c>
    </row>
    <row r="727" ht="12.75">
      <c r="A727" s="16" t="s">
        <v>172</v>
      </c>
      <c r="B727" s="15">
        <v>725</v>
      </c>
      <c r="C727" s="10" t="s">
        <v>897</v>
      </c>
    </row>
    <row r="728" ht="12.75">
      <c r="A728" s="16" t="s">
        <v>172</v>
      </c>
      <c r="B728" s="15">
        <v>726</v>
      </c>
      <c r="C728" s="10" t="s">
        <v>898</v>
      </c>
    </row>
    <row r="729" ht="12.75">
      <c r="A729" s="16" t="s">
        <v>172</v>
      </c>
      <c r="B729" s="18">
        <v>727</v>
      </c>
      <c r="C729" s="10" t="s">
        <v>899</v>
      </c>
    </row>
    <row r="730" ht="12.75">
      <c r="A730" s="16" t="s">
        <v>172</v>
      </c>
      <c r="B730" s="16">
        <v>728</v>
      </c>
      <c r="C730" s="10" t="s">
        <v>900</v>
      </c>
    </row>
    <row r="731" ht="12.75">
      <c r="A731" s="16" t="s">
        <v>172</v>
      </c>
      <c r="B731" s="15">
        <v>729</v>
      </c>
      <c r="C731" s="10" t="s">
        <v>901</v>
      </c>
    </row>
    <row r="732" ht="12.75">
      <c r="A732" s="16" t="s">
        <v>172</v>
      </c>
      <c r="B732" s="15">
        <v>730</v>
      </c>
      <c r="C732" s="10" t="s">
        <v>902</v>
      </c>
    </row>
    <row r="733" ht="12.75">
      <c r="A733" s="16" t="s">
        <v>172</v>
      </c>
      <c r="B733" s="15">
        <v>731</v>
      </c>
      <c r="C733" s="10" t="s">
        <v>903</v>
      </c>
    </row>
    <row r="734" ht="12.75">
      <c r="A734" s="16" t="s">
        <v>172</v>
      </c>
      <c r="B734" s="15">
        <v>732</v>
      </c>
      <c r="C734" s="10" t="s">
        <v>904</v>
      </c>
    </row>
    <row r="735" ht="12.75">
      <c r="A735" s="16" t="s">
        <v>172</v>
      </c>
      <c r="B735" s="18">
        <v>733</v>
      </c>
      <c r="C735" s="10" t="s">
        <v>905</v>
      </c>
    </row>
    <row r="736" ht="12.75">
      <c r="A736" s="16" t="s">
        <v>172</v>
      </c>
      <c r="B736" s="16">
        <v>734</v>
      </c>
      <c r="C736" s="10" t="s">
        <v>906</v>
      </c>
    </row>
    <row r="737" ht="12.75">
      <c r="A737" s="16" t="s">
        <v>172</v>
      </c>
      <c r="B737" s="15">
        <v>735</v>
      </c>
      <c r="C737" s="10" t="s">
        <v>907</v>
      </c>
    </row>
    <row r="738" ht="12.75">
      <c r="A738" s="16" t="s">
        <v>172</v>
      </c>
      <c r="B738" s="15">
        <v>736</v>
      </c>
      <c r="C738" s="10" t="s">
        <v>908</v>
      </c>
    </row>
    <row r="739" ht="12.75">
      <c r="A739" s="16" t="s">
        <v>172</v>
      </c>
      <c r="B739" s="15">
        <v>737</v>
      </c>
      <c r="C739" s="10" t="s">
        <v>909</v>
      </c>
    </row>
    <row r="740" ht="12.75">
      <c r="A740" s="16" t="s">
        <v>172</v>
      </c>
      <c r="B740" s="15">
        <v>738</v>
      </c>
      <c r="C740" s="10" t="s">
        <v>910</v>
      </c>
    </row>
    <row r="741" ht="12.75">
      <c r="A741" s="16" t="s">
        <v>172</v>
      </c>
      <c r="B741" s="18">
        <v>739</v>
      </c>
      <c r="C741" s="10" t="s">
        <v>911</v>
      </c>
    </row>
    <row r="742" ht="12.75">
      <c r="A742" s="16" t="s">
        <v>172</v>
      </c>
      <c r="B742" s="16">
        <v>740</v>
      </c>
      <c r="C742" s="10" t="s">
        <v>912</v>
      </c>
    </row>
    <row r="743" ht="12.75">
      <c r="A743" s="16" t="s">
        <v>172</v>
      </c>
      <c r="B743" s="15">
        <v>741</v>
      </c>
      <c r="C743" s="10" t="s">
        <v>913</v>
      </c>
    </row>
    <row r="744" ht="12.75">
      <c r="A744" s="16" t="s">
        <v>172</v>
      </c>
      <c r="B744" s="15">
        <v>742</v>
      </c>
      <c r="C744" s="10" t="s">
        <v>914</v>
      </c>
    </row>
    <row r="745" ht="12.75">
      <c r="A745" s="16" t="s">
        <v>172</v>
      </c>
      <c r="B745" s="15">
        <v>743</v>
      </c>
      <c r="C745" s="10" t="s">
        <v>915</v>
      </c>
    </row>
    <row r="746" ht="12.75">
      <c r="A746" s="16" t="s">
        <v>172</v>
      </c>
      <c r="B746" s="15">
        <v>744</v>
      </c>
      <c r="C746" s="10" t="s">
        <v>916</v>
      </c>
    </row>
    <row r="747" ht="12.75">
      <c r="A747" s="16" t="s">
        <v>172</v>
      </c>
      <c r="B747" s="18">
        <v>745</v>
      </c>
      <c r="C747" s="10" t="s">
        <v>917</v>
      </c>
    </row>
    <row r="748" ht="12.75">
      <c r="A748" s="16" t="s">
        <v>172</v>
      </c>
      <c r="B748" s="16">
        <v>746</v>
      </c>
      <c r="C748" s="10" t="s">
        <v>918</v>
      </c>
    </row>
    <row r="749" ht="12.75">
      <c r="A749" s="16" t="s">
        <v>172</v>
      </c>
      <c r="B749" s="15">
        <v>747</v>
      </c>
      <c r="C749" s="10" t="s">
        <v>919</v>
      </c>
    </row>
    <row r="750" ht="12.75">
      <c r="A750" s="16" t="s">
        <v>172</v>
      </c>
      <c r="B750" s="15">
        <v>748</v>
      </c>
      <c r="C750" s="10" t="s">
        <v>920</v>
      </c>
    </row>
    <row r="751" ht="12.75">
      <c r="A751" s="16" t="s">
        <v>172</v>
      </c>
      <c r="B751" s="15">
        <v>749</v>
      </c>
      <c r="C751" s="10" t="s">
        <v>921</v>
      </c>
    </row>
    <row r="752" ht="12.75">
      <c r="A752" s="16" t="s">
        <v>172</v>
      </c>
      <c r="B752" s="15">
        <v>750</v>
      </c>
      <c r="C752" s="10" t="s">
        <v>922</v>
      </c>
    </row>
    <row r="753" ht="12.75">
      <c r="A753" s="16" t="s">
        <v>172</v>
      </c>
      <c r="B753" s="18">
        <v>751</v>
      </c>
      <c r="C753" s="10" t="s">
        <v>923</v>
      </c>
    </row>
    <row r="754" ht="12.75">
      <c r="A754" s="16" t="s">
        <v>172</v>
      </c>
      <c r="B754" s="16">
        <v>752</v>
      </c>
      <c r="C754" s="10" t="s">
        <v>924</v>
      </c>
    </row>
    <row r="755" ht="12.75">
      <c r="A755" s="16" t="s">
        <v>172</v>
      </c>
      <c r="B755" s="15">
        <v>753</v>
      </c>
      <c r="C755" s="10" t="s">
        <v>925</v>
      </c>
    </row>
    <row r="756" ht="12.75">
      <c r="A756" s="16" t="s">
        <v>172</v>
      </c>
      <c r="B756" s="15">
        <v>754</v>
      </c>
      <c r="C756" s="10" t="s">
        <v>926</v>
      </c>
    </row>
    <row r="757" ht="12.75">
      <c r="A757" s="16" t="s">
        <v>172</v>
      </c>
      <c r="B757" s="15">
        <v>755</v>
      </c>
      <c r="C757" s="10" t="s">
        <v>927</v>
      </c>
    </row>
    <row r="758" ht="12.75">
      <c r="A758" s="16" t="s">
        <v>172</v>
      </c>
      <c r="B758" s="15">
        <v>756</v>
      </c>
      <c r="C758" s="10" t="s">
        <v>928</v>
      </c>
    </row>
    <row r="759" ht="12.75">
      <c r="A759" s="16" t="s">
        <v>172</v>
      </c>
      <c r="B759" s="18">
        <v>757</v>
      </c>
      <c r="C759" s="10" t="s">
        <v>929</v>
      </c>
    </row>
    <row r="760" ht="12.75">
      <c r="A760" s="16" t="s">
        <v>172</v>
      </c>
      <c r="B760" s="16">
        <v>758</v>
      </c>
      <c r="C760" s="10" t="s">
        <v>930</v>
      </c>
    </row>
    <row r="761" ht="12.75">
      <c r="A761" s="16" t="s">
        <v>172</v>
      </c>
      <c r="B761" s="15">
        <v>759</v>
      </c>
      <c r="C761" s="10" t="s">
        <v>931</v>
      </c>
    </row>
    <row r="762" ht="12.75">
      <c r="A762" s="16" t="s">
        <v>172</v>
      </c>
      <c r="B762" s="15">
        <v>760</v>
      </c>
      <c r="C762" s="10" t="s">
        <v>932</v>
      </c>
    </row>
    <row r="763" ht="12.75">
      <c r="A763" s="16" t="s">
        <v>172</v>
      </c>
      <c r="B763" s="15">
        <v>761</v>
      </c>
      <c r="C763" s="10" t="s">
        <v>933</v>
      </c>
    </row>
    <row r="764" ht="12.75">
      <c r="A764" s="16" t="s">
        <v>172</v>
      </c>
      <c r="B764" s="15">
        <v>762</v>
      </c>
      <c r="C764" s="10" t="s">
        <v>934</v>
      </c>
    </row>
    <row r="765" ht="12.75">
      <c r="A765" s="16" t="s">
        <v>172</v>
      </c>
      <c r="B765" s="18">
        <v>763</v>
      </c>
      <c r="C765" s="10" t="s">
        <v>935</v>
      </c>
    </row>
    <row r="766" ht="12.75">
      <c r="A766" s="16" t="s">
        <v>172</v>
      </c>
      <c r="B766" s="16">
        <v>764</v>
      </c>
      <c r="C766" s="10" t="s">
        <v>936</v>
      </c>
    </row>
    <row r="767" ht="12.75">
      <c r="A767" s="16" t="s">
        <v>172</v>
      </c>
      <c r="B767" s="15">
        <v>765</v>
      </c>
      <c r="C767" s="10" t="s">
        <v>937</v>
      </c>
    </row>
    <row r="768" ht="12.75">
      <c r="A768" s="16" t="s">
        <v>172</v>
      </c>
      <c r="B768" s="15">
        <v>766</v>
      </c>
      <c r="C768" s="10" t="s">
        <v>938</v>
      </c>
    </row>
    <row r="769" ht="12.75">
      <c r="A769" s="16" t="s">
        <v>172</v>
      </c>
      <c r="B769" s="15">
        <v>767</v>
      </c>
      <c r="C769" s="10" t="s">
        <v>939</v>
      </c>
    </row>
    <row r="770" ht="12.75">
      <c r="A770" s="16" t="s">
        <v>172</v>
      </c>
      <c r="B770" s="15">
        <v>768</v>
      </c>
      <c r="C770" s="10" t="s">
        <v>940</v>
      </c>
    </row>
    <row r="771" ht="12.75">
      <c r="A771" s="16" t="s">
        <v>172</v>
      </c>
      <c r="B771" s="18">
        <v>769</v>
      </c>
      <c r="C771" s="10" t="s">
        <v>941</v>
      </c>
    </row>
    <row r="772" ht="12.75">
      <c r="A772" s="16" t="s">
        <v>172</v>
      </c>
      <c r="B772" s="16">
        <v>770</v>
      </c>
      <c r="C772" s="10" t="s">
        <v>942</v>
      </c>
    </row>
    <row r="773" ht="12.75">
      <c r="A773" s="16" t="s">
        <v>172</v>
      </c>
      <c r="B773" s="15">
        <v>771</v>
      </c>
      <c r="C773" s="10" t="s">
        <v>943</v>
      </c>
    </row>
    <row r="774" ht="12.75">
      <c r="A774" s="16" t="s">
        <v>172</v>
      </c>
      <c r="B774" s="15">
        <v>772</v>
      </c>
      <c r="C774" s="10" t="s">
        <v>944</v>
      </c>
    </row>
    <row r="775" ht="12.75">
      <c r="A775" s="16" t="s">
        <v>172</v>
      </c>
      <c r="B775" s="15">
        <v>773</v>
      </c>
      <c r="C775" s="10" t="s">
        <v>945</v>
      </c>
    </row>
    <row r="776" ht="12.75">
      <c r="A776" s="16" t="s">
        <v>172</v>
      </c>
      <c r="B776" s="15">
        <v>774</v>
      </c>
      <c r="C776" s="10" t="s">
        <v>946</v>
      </c>
    </row>
    <row r="777" ht="12.75">
      <c r="A777" s="16" t="s">
        <v>172</v>
      </c>
      <c r="B777" s="18">
        <v>775</v>
      </c>
      <c r="C777" s="10" t="s">
        <v>947</v>
      </c>
    </row>
    <row r="778" ht="12.75">
      <c r="A778" s="16" t="s">
        <v>172</v>
      </c>
      <c r="B778" s="16">
        <v>776</v>
      </c>
      <c r="C778" s="10" t="s">
        <v>948</v>
      </c>
    </row>
    <row r="779" ht="12.75">
      <c r="A779" s="16" t="s">
        <v>172</v>
      </c>
      <c r="B779" s="15">
        <v>777</v>
      </c>
      <c r="C779" s="10" t="s">
        <v>949</v>
      </c>
    </row>
    <row r="780" ht="12.75">
      <c r="A780" s="16" t="s">
        <v>172</v>
      </c>
      <c r="B780" s="15">
        <v>778</v>
      </c>
      <c r="C780" s="10" t="s">
        <v>950</v>
      </c>
    </row>
    <row r="781" ht="12.75">
      <c r="A781" s="16" t="s">
        <v>172</v>
      </c>
      <c r="B781" s="15">
        <v>779</v>
      </c>
      <c r="C781" s="10" t="s">
        <v>951</v>
      </c>
    </row>
    <row r="782" ht="12.75">
      <c r="A782" s="16" t="s">
        <v>172</v>
      </c>
      <c r="B782" s="15">
        <v>780</v>
      </c>
      <c r="C782" s="10" t="s">
        <v>952</v>
      </c>
    </row>
    <row r="783" ht="12.75">
      <c r="A783" s="16" t="s">
        <v>172</v>
      </c>
      <c r="B783" s="18">
        <v>781</v>
      </c>
      <c r="C783" s="10" t="s">
        <v>953</v>
      </c>
    </row>
    <row r="784" ht="12.75">
      <c r="A784" s="16" t="s">
        <v>172</v>
      </c>
      <c r="B784" s="16">
        <v>782</v>
      </c>
      <c r="C784" s="10" t="s">
        <v>954</v>
      </c>
    </row>
    <row r="785" ht="12.75">
      <c r="A785" s="16" t="s">
        <v>172</v>
      </c>
      <c r="B785" s="15">
        <v>783</v>
      </c>
      <c r="C785" s="10" t="s">
        <v>955</v>
      </c>
    </row>
    <row r="786" ht="12.75">
      <c r="A786" s="16" t="s">
        <v>172</v>
      </c>
      <c r="B786" s="15">
        <v>784</v>
      </c>
      <c r="C786" s="10" t="s">
        <v>956</v>
      </c>
    </row>
    <row r="787" ht="12.75">
      <c r="A787" s="16" t="s">
        <v>172</v>
      </c>
      <c r="B787" s="15">
        <v>785</v>
      </c>
      <c r="C787" s="10" t="s">
        <v>957</v>
      </c>
    </row>
    <row r="788" ht="12.75">
      <c r="A788" s="16" t="s">
        <v>172</v>
      </c>
      <c r="B788" s="15">
        <v>786</v>
      </c>
      <c r="C788" s="10" t="s">
        <v>958</v>
      </c>
    </row>
    <row r="789" ht="12.75">
      <c r="A789" s="16" t="s">
        <v>172</v>
      </c>
      <c r="B789" s="18">
        <v>787</v>
      </c>
      <c r="C789" s="10" t="s">
        <v>959</v>
      </c>
    </row>
    <row r="790" ht="12.75">
      <c r="A790" s="16" t="s">
        <v>172</v>
      </c>
      <c r="B790" s="16">
        <v>788</v>
      </c>
      <c r="C790" s="10" t="s">
        <v>960</v>
      </c>
    </row>
    <row r="791" ht="12.75">
      <c r="A791" s="16" t="s">
        <v>172</v>
      </c>
      <c r="B791" s="15">
        <v>789</v>
      </c>
      <c r="C791" s="10" t="s">
        <v>961</v>
      </c>
    </row>
    <row r="792" ht="12.75">
      <c r="A792" s="16" t="s">
        <v>172</v>
      </c>
      <c r="B792" s="15">
        <v>790</v>
      </c>
      <c r="C792" s="10" t="s">
        <v>962</v>
      </c>
    </row>
    <row r="793" ht="12.75">
      <c r="A793" s="16" t="s">
        <v>172</v>
      </c>
      <c r="B793" s="15">
        <v>791</v>
      </c>
      <c r="C793" s="10" t="s">
        <v>963</v>
      </c>
    </row>
    <row r="794" ht="12.75">
      <c r="A794" s="16" t="s">
        <v>172</v>
      </c>
      <c r="B794" s="15">
        <v>792</v>
      </c>
      <c r="C794" s="10" t="s">
        <v>964</v>
      </c>
    </row>
    <row r="795" ht="12.75">
      <c r="A795" s="16" t="s">
        <v>172</v>
      </c>
      <c r="B795" s="18">
        <v>793</v>
      </c>
      <c r="C795" s="10" t="s">
        <v>965</v>
      </c>
    </row>
    <row r="796" ht="12.75">
      <c r="A796" s="16" t="s">
        <v>172</v>
      </c>
      <c r="B796" s="16">
        <v>794</v>
      </c>
      <c r="C796" s="10" t="s">
        <v>966</v>
      </c>
    </row>
    <row r="797" ht="12.75">
      <c r="A797" s="16" t="s">
        <v>172</v>
      </c>
      <c r="B797" s="15">
        <v>795</v>
      </c>
      <c r="C797" s="10" t="s">
        <v>967</v>
      </c>
    </row>
    <row r="798" ht="12.75">
      <c r="A798" s="16" t="s">
        <v>172</v>
      </c>
      <c r="B798" s="15">
        <v>796</v>
      </c>
      <c r="C798" s="10" t="s">
        <v>968</v>
      </c>
    </row>
    <row r="799" ht="12.75">
      <c r="A799" s="16" t="s">
        <v>172</v>
      </c>
      <c r="B799" s="15">
        <v>797</v>
      </c>
      <c r="C799" s="10" t="s">
        <v>969</v>
      </c>
    </row>
    <row r="800" ht="12.75">
      <c r="A800" s="16" t="s">
        <v>172</v>
      </c>
      <c r="B800" s="15">
        <v>798</v>
      </c>
      <c r="C800" s="10" t="s">
        <v>970</v>
      </c>
    </row>
    <row r="801" ht="12.75">
      <c r="A801" s="16" t="s">
        <v>172</v>
      </c>
      <c r="B801" s="18">
        <v>799</v>
      </c>
      <c r="C801" s="10" t="s">
        <v>971</v>
      </c>
    </row>
    <row r="802" ht="12.75">
      <c r="A802" s="16" t="s">
        <v>172</v>
      </c>
      <c r="B802" s="16">
        <v>800</v>
      </c>
      <c r="C802" s="10" t="s">
        <v>972</v>
      </c>
    </row>
    <row r="803" ht="12.75">
      <c r="A803" s="16" t="s">
        <v>172</v>
      </c>
      <c r="B803" s="15">
        <v>801</v>
      </c>
      <c r="C803" s="10" t="s">
        <v>973</v>
      </c>
    </row>
    <row r="804" ht="12.75">
      <c r="A804" s="16" t="s">
        <v>172</v>
      </c>
      <c r="B804" s="15">
        <v>802</v>
      </c>
      <c r="C804" s="10" t="s">
        <v>974</v>
      </c>
    </row>
    <row r="805" ht="12.75">
      <c r="A805" s="16" t="s">
        <v>172</v>
      </c>
      <c r="B805" s="15">
        <v>803</v>
      </c>
      <c r="C805" s="10" t="s">
        <v>975</v>
      </c>
    </row>
    <row r="806" ht="12.75">
      <c r="A806" s="16" t="s">
        <v>172</v>
      </c>
      <c r="B806" s="15">
        <v>804</v>
      </c>
      <c r="C806" s="10" t="s">
        <v>976</v>
      </c>
    </row>
    <row r="807" ht="12.75">
      <c r="A807" s="16" t="s">
        <v>172</v>
      </c>
      <c r="B807" s="18">
        <v>805</v>
      </c>
      <c r="C807" s="10" t="s">
        <v>977</v>
      </c>
    </row>
    <row r="808" ht="12.75">
      <c r="A808" s="16" t="s">
        <v>172</v>
      </c>
      <c r="B808" s="16">
        <v>806</v>
      </c>
      <c r="C808" s="10" t="s">
        <v>978</v>
      </c>
    </row>
    <row r="809" ht="12.75">
      <c r="A809" s="16" t="s">
        <v>172</v>
      </c>
      <c r="B809" s="15">
        <v>807</v>
      </c>
      <c r="C809" s="10" t="s">
        <v>979</v>
      </c>
    </row>
    <row r="810" ht="12.75">
      <c r="A810" s="16" t="s">
        <v>172</v>
      </c>
      <c r="B810" s="15">
        <v>808</v>
      </c>
      <c r="C810" s="10" t="s">
        <v>980</v>
      </c>
    </row>
    <row r="811" ht="12.75">
      <c r="A811" s="16" t="s">
        <v>172</v>
      </c>
      <c r="B811" s="15">
        <v>809</v>
      </c>
      <c r="C811" s="10" t="s">
        <v>981</v>
      </c>
    </row>
    <row r="812" ht="12.75">
      <c r="A812" s="16" t="s">
        <v>172</v>
      </c>
      <c r="B812" s="15">
        <v>810</v>
      </c>
      <c r="C812" s="10" t="s">
        <v>982</v>
      </c>
    </row>
    <row r="813" ht="12.75">
      <c r="A813" s="16" t="s">
        <v>172</v>
      </c>
      <c r="B813" s="18">
        <v>811</v>
      </c>
      <c r="C813" s="10" t="s">
        <v>983</v>
      </c>
    </row>
    <row r="814" ht="12.75">
      <c r="A814" s="16" t="s">
        <v>172</v>
      </c>
      <c r="B814" s="16">
        <v>812</v>
      </c>
      <c r="C814" s="10" t="s">
        <v>984</v>
      </c>
    </row>
    <row r="815" ht="12.75">
      <c r="A815" s="16" t="s">
        <v>172</v>
      </c>
      <c r="B815" s="15">
        <v>813</v>
      </c>
      <c r="C815" s="10" t="s">
        <v>985</v>
      </c>
    </row>
    <row r="816" ht="12.75">
      <c r="A816" s="16" t="s">
        <v>172</v>
      </c>
      <c r="B816" s="15">
        <v>814</v>
      </c>
      <c r="C816" s="10" t="s">
        <v>986</v>
      </c>
    </row>
    <row r="817" ht="12.75">
      <c r="A817" s="16" t="s">
        <v>172</v>
      </c>
      <c r="B817" s="15">
        <v>815</v>
      </c>
      <c r="C817" s="10" t="s">
        <v>987</v>
      </c>
    </row>
    <row r="818" ht="12.75">
      <c r="A818" s="16" t="s">
        <v>172</v>
      </c>
      <c r="B818" s="15">
        <v>816</v>
      </c>
      <c r="C818" s="10" t="s">
        <v>988</v>
      </c>
    </row>
    <row r="819" ht="12.75">
      <c r="A819" s="16" t="s">
        <v>172</v>
      </c>
      <c r="B819" s="18">
        <v>817</v>
      </c>
      <c r="C819" s="10" t="s">
        <v>989</v>
      </c>
    </row>
    <row r="820" ht="12.75">
      <c r="A820" s="16" t="s">
        <v>172</v>
      </c>
      <c r="B820" s="16">
        <v>818</v>
      </c>
      <c r="C820" s="10" t="s">
        <v>990</v>
      </c>
    </row>
    <row r="821" ht="12.75">
      <c r="A821" s="16" t="s">
        <v>172</v>
      </c>
      <c r="B821" s="15">
        <v>819</v>
      </c>
      <c r="C821" s="10" t="s">
        <v>991</v>
      </c>
    </row>
    <row r="822" ht="12.75">
      <c r="A822" s="16" t="s">
        <v>172</v>
      </c>
      <c r="B822" s="15">
        <v>820</v>
      </c>
      <c r="C822" s="10" t="s">
        <v>992</v>
      </c>
    </row>
    <row r="823" ht="12.75">
      <c r="A823" s="16" t="s">
        <v>172</v>
      </c>
      <c r="B823" s="15">
        <v>821</v>
      </c>
      <c r="C823" s="10" t="s">
        <v>993</v>
      </c>
    </row>
    <row r="824" ht="12.75">
      <c r="A824" s="16" t="s">
        <v>172</v>
      </c>
      <c r="B824" s="15">
        <v>822</v>
      </c>
      <c r="C824" s="10" t="s">
        <v>994</v>
      </c>
    </row>
    <row r="825" ht="12.75">
      <c r="A825" s="16" t="s">
        <v>172</v>
      </c>
      <c r="B825" s="18">
        <v>823</v>
      </c>
      <c r="C825" s="10" t="s">
        <v>995</v>
      </c>
    </row>
    <row r="826" ht="12.75">
      <c r="A826" s="16" t="s">
        <v>172</v>
      </c>
      <c r="B826" s="16">
        <v>824</v>
      </c>
      <c r="C826" s="10" t="s">
        <v>996</v>
      </c>
    </row>
    <row r="827" ht="12.75">
      <c r="A827" s="16" t="s">
        <v>172</v>
      </c>
      <c r="B827" s="15">
        <v>825</v>
      </c>
      <c r="C827" s="10" t="s">
        <v>997</v>
      </c>
    </row>
    <row r="828" ht="12.75">
      <c r="A828" s="16" t="s">
        <v>172</v>
      </c>
      <c r="B828" s="15">
        <v>826</v>
      </c>
      <c r="C828" s="10" t="s">
        <v>998</v>
      </c>
    </row>
    <row r="829" ht="12.75">
      <c r="A829" s="16" t="s">
        <v>172</v>
      </c>
      <c r="B829" s="15">
        <v>827</v>
      </c>
      <c r="C829" s="10" t="s">
        <v>999</v>
      </c>
    </row>
    <row r="830" ht="12.75">
      <c r="A830" s="16" t="s">
        <v>172</v>
      </c>
      <c r="B830" s="15">
        <v>828</v>
      </c>
      <c r="C830" s="10" t="s">
        <v>1000</v>
      </c>
    </row>
    <row r="831" ht="12.75">
      <c r="A831" s="16" t="s">
        <v>172</v>
      </c>
      <c r="B831" s="18">
        <v>829</v>
      </c>
      <c r="C831" s="10" t="s">
        <v>1001</v>
      </c>
    </row>
    <row r="832" ht="12.75">
      <c r="A832" s="16" t="s">
        <v>172</v>
      </c>
      <c r="B832" s="16">
        <v>830</v>
      </c>
      <c r="C832" s="10" t="s">
        <v>1002</v>
      </c>
    </row>
    <row r="833" ht="12.75">
      <c r="A833" s="16" t="s">
        <v>172</v>
      </c>
      <c r="B833" s="15">
        <v>831</v>
      </c>
      <c r="C833" s="10" t="s">
        <v>1003</v>
      </c>
    </row>
    <row r="834" ht="12.75">
      <c r="A834" s="16" t="s">
        <v>172</v>
      </c>
      <c r="B834" s="15">
        <v>832</v>
      </c>
      <c r="C834" s="10" t="s">
        <v>1004</v>
      </c>
    </row>
    <row r="835" ht="12.75">
      <c r="A835" s="16" t="s">
        <v>172</v>
      </c>
      <c r="B835" s="15">
        <v>833</v>
      </c>
      <c r="C835" s="10" t="s">
        <v>1005</v>
      </c>
    </row>
    <row r="836" ht="12.75">
      <c r="A836" s="16" t="s">
        <v>172</v>
      </c>
      <c r="B836" s="15">
        <v>834</v>
      </c>
      <c r="C836" s="10" t="s">
        <v>1006</v>
      </c>
    </row>
    <row r="837" ht="12.75">
      <c r="A837" s="16" t="s">
        <v>172</v>
      </c>
      <c r="B837" s="18">
        <v>835</v>
      </c>
      <c r="C837" s="10" t="s">
        <v>1007</v>
      </c>
    </row>
    <row r="838" ht="12.75">
      <c r="A838" s="16" t="s">
        <v>172</v>
      </c>
      <c r="B838" s="16">
        <v>836</v>
      </c>
      <c r="C838" s="10" t="s">
        <v>1008</v>
      </c>
    </row>
    <row r="839" ht="12.75">
      <c r="A839" s="16" t="s">
        <v>172</v>
      </c>
      <c r="B839" s="15">
        <v>837</v>
      </c>
      <c r="C839" s="10" t="s">
        <v>1009</v>
      </c>
    </row>
    <row r="840" ht="12.75">
      <c r="A840" s="16" t="s">
        <v>172</v>
      </c>
      <c r="B840" s="15">
        <v>838</v>
      </c>
      <c r="C840" s="10" t="s">
        <v>1010</v>
      </c>
    </row>
    <row r="841" ht="12.75">
      <c r="A841" s="16" t="s">
        <v>172</v>
      </c>
      <c r="B841" s="15">
        <v>839</v>
      </c>
      <c r="C841" s="10" t="s">
        <v>1011</v>
      </c>
    </row>
    <row r="842" ht="12.75">
      <c r="A842" s="16" t="s">
        <v>172</v>
      </c>
      <c r="B842" s="15">
        <v>840</v>
      </c>
      <c r="C842" s="10" t="s">
        <v>1012</v>
      </c>
    </row>
    <row r="843" ht="12.75">
      <c r="A843" s="16" t="s">
        <v>172</v>
      </c>
      <c r="B843" s="18">
        <v>841</v>
      </c>
      <c r="C843" s="10" t="s">
        <v>1013</v>
      </c>
    </row>
    <row r="844" ht="12.75">
      <c r="A844" s="16" t="s">
        <v>172</v>
      </c>
      <c r="B844" s="16">
        <v>842</v>
      </c>
      <c r="C844" s="10" t="s">
        <v>1014</v>
      </c>
    </row>
    <row r="845" ht="12.75">
      <c r="A845" s="16" t="s">
        <v>172</v>
      </c>
      <c r="B845" s="15">
        <v>843</v>
      </c>
      <c r="C845" s="10" t="s">
        <v>1015</v>
      </c>
    </row>
    <row r="846" ht="12.75">
      <c r="A846" s="16" t="s">
        <v>172</v>
      </c>
      <c r="B846" s="15">
        <v>844</v>
      </c>
      <c r="C846" s="10" t="s">
        <v>1016</v>
      </c>
    </row>
    <row r="847" ht="12.75">
      <c r="A847" s="16" t="s">
        <v>172</v>
      </c>
      <c r="B847" s="15">
        <v>845</v>
      </c>
      <c r="C847" s="10" t="s">
        <v>1017</v>
      </c>
    </row>
    <row r="848" ht="12.75">
      <c r="A848" s="16" t="s">
        <v>172</v>
      </c>
      <c r="B848" s="15">
        <v>846</v>
      </c>
      <c r="C848" s="10" t="s">
        <v>1018</v>
      </c>
    </row>
    <row r="849" ht="12.75">
      <c r="A849" s="16" t="s">
        <v>172</v>
      </c>
      <c r="B849" s="18">
        <v>847</v>
      </c>
      <c r="C849" s="10" t="s">
        <v>1019</v>
      </c>
    </row>
    <row r="850" ht="12.75">
      <c r="A850" s="16" t="s">
        <v>172</v>
      </c>
      <c r="B850" s="16">
        <v>848</v>
      </c>
      <c r="C850" s="10" t="s">
        <v>1020</v>
      </c>
    </row>
    <row r="851" ht="12.75">
      <c r="A851" s="16" t="s">
        <v>172</v>
      </c>
      <c r="B851" s="15">
        <v>849</v>
      </c>
      <c r="C851" s="10" t="s">
        <v>1021</v>
      </c>
    </row>
    <row r="852" ht="12.75">
      <c r="A852" s="16" t="s">
        <v>172</v>
      </c>
      <c r="B852" s="15">
        <v>850</v>
      </c>
      <c r="C852" s="10" t="s">
        <v>1022</v>
      </c>
    </row>
    <row r="853" ht="12.75">
      <c r="A853" s="16" t="s">
        <v>172</v>
      </c>
      <c r="B853" s="15">
        <v>851</v>
      </c>
      <c r="C853" s="10" t="s">
        <v>1023</v>
      </c>
    </row>
    <row r="854" ht="12.75">
      <c r="A854" s="16" t="s">
        <v>172</v>
      </c>
      <c r="B854" s="15">
        <v>852</v>
      </c>
      <c r="C854" s="10" t="s">
        <v>1024</v>
      </c>
    </row>
    <row r="855" ht="12.75">
      <c r="A855" s="16" t="s">
        <v>172</v>
      </c>
      <c r="B855" s="18">
        <v>853</v>
      </c>
      <c r="C855" s="10" t="s">
        <v>1025</v>
      </c>
    </row>
    <row r="856" ht="12.75">
      <c r="A856" s="16" t="s">
        <v>172</v>
      </c>
      <c r="B856" s="16">
        <v>854</v>
      </c>
      <c r="C856" s="10" t="s">
        <v>1026</v>
      </c>
    </row>
    <row r="857" ht="12.75">
      <c r="A857" s="16" t="s">
        <v>172</v>
      </c>
      <c r="B857" s="15">
        <v>855</v>
      </c>
      <c r="C857" s="10" t="s">
        <v>1027</v>
      </c>
    </row>
    <row r="858" ht="12.75">
      <c r="A858" s="16" t="s">
        <v>172</v>
      </c>
      <c r="B858" s="15">
        <v>856</v>
      </c>
      <c r="C858" s="10" t="s">
        <v>1028</v>
      </c>
    </row>
    <row r="859" ht="12.75">
      <c r="A859" s="16" t="s">
        <v>172</v>
      </c>
      <c r="B859" s="15">
        <v>857</v>
      </c>
      <c r="C859" s="10" t="s">
        <v>1029</v>
      </c>
    </row>
    <row r="860" ht="12.75">
      <c r="A860" s="16" t="s">
        <v>172</v>
      </c>
      <c r="B860" s="15">
        <v>858</v>
      </c>
      <c r="C860" s="10" t="s">
        <v>1030</v>
      </c>
    </row>
    <row r="861" ht="12.75">
      <c r="A861" s="16" t="s">
        <v>172</v>
      </c>
      <c r="B861" s="18">
        <v>859</v>
      </c>
      <c r="C861" s="10" t="s">
        <v>1031</v>
      </c>
    </row>
    <row r="862" ht="12.75">
      <c r="A862" s="16" t="s">
        <v>172</v>
      </c>
      <c r="B862" s="16">
        <v>860</v>
      </c>
      <c r="C862" s="10" t="s">
        <v>1032</v>
      </c>
    </row>
    <row r="863" ht="12.75">
      <c r="A863" s="16" t="s">
        <v>172</v>
      </c>
      <c r="B863" s="15">
        <v>861</v>
      </c>
      <c r="C863" s="10" t="s">
        <v>1033</v>
      </c>
    </row>
    <row r="864" ht="12.75">
      <c r="A864" s="16" t="s">
        <v>172</v>
      </c>
      <c r="B864" s="15">
        <v>862</v>
      </c>
      <c r="C864" s="10" t="s">
        <v>1034</v>
      </c>
    </row>
    <row r="865" ht="12.75">
      <c r="A865" s="16" t="s">
        <v>172</v>
      </c>
      <c r="B865" s="15">
        <v>863</v>
      </c>
      <c r="C865" s="10" t="s">
        <v>1035</v>
      </c>
    </row>
    <row r="866" ht="12.75">
      <c r="A866" s="16" t="s">
        <v>172</v>
      </c>
      <c r="B866" s="15">
        <v>864</v>
      </c>
      <c r="C866" s="10" t="s">
        <v>1036</v>
      </c>
    </row>
    <row r="867" ht="12.75">
      <c r="A867" s="16" t="s">
        <v>172</v>
      </c>
      <c r="B867" s="18">
        <v>865</v>
      </c>
      <c r="C867" s="10" t="s">
        <v>1037</v>
      </c>
    </row>
    <row r="868" ht="12.75">
      <c r="A868" s="16" t="s">
        <v>172</v>
      </c>
      <c r="B868" s="16">
        <v>866</v>
      </c>
      <c r="C868" s="10" t="s">
        <v>1038</v>
      </c>
    </row>
    <row r="869" ht="12.75">
      <c r="A869" s="16" t="s">
        <v>172</v>
      </c>
      <c r="B869" s="15">
        <v>867</v>
      </c>
      <c r="C869" s="10" t="s">
        <v>1039</v>
      </c>
    </row>
    <row r="870" ht="12.75">
      <c r="A870" s="16" t="s">
        <v>172</v>
      </c>
      <c r="B870" s="15">
        <v>868</v>
      </c>
      <c r="C870" s="10" t="s">
        <v>1040</v>
      </c>
    </row>
    <row r="871" ht="12.75">
      <c r="A871" s="16" t="s">
        <v>172</v>
      </c>
      <c r="B871" s="15">
        <v>869</v>
      </c>
      <c r="C871" s="10" t="s">
        <v>1041</v>
      </c>
    </row>
    <row r="872" ht="12.75">
      <c r="A872" s="16" t="s">
        <v>172</v>
      </c>
      <c r="B872" s="15">
        <v>870</v>
      </c>
      <c r="C872" s="10" t="s">
        <v>1042</v>
      </c>
    </row>
    <row r="873" ht="12.75">
      <c r="A873" s="16" t="s">
        <v>172</v>
      </c>
      <c r="B873" s="18">
        <v>871</v>
      </c>
      <c r="C873" s="10" t="s">
        <v>1043</v>
      </c>
    </row>
    <row r="874" ht="12.75">
      <c r="A874" s="16" t="s">
        <v>172</v>
      </c>
      <c r="B874" s="16">
        <v>872</v>
      </c>
      <c r="C874" s="10" t="s">
        <v>1044</v>
      </c>
    </row>
    <row r="875" ht="12.75">
      <c r="A875" s="16" t="s">
        <v>172</v>
      </c>
      <c r="B875" s="15">
        <v>873</v>
      </c>
      <c r="C875" s="10" t="s">
        <v>1045</v>
      </c>
    </row>
    <row r="876" ht="12.75">
      <c r="A876" s="16" t="s">
        <v>172</v>
      </c>
      <c r="B876" s="15">
        <v>874</v>
      </c>
      <c r="C876" s="10" t="s">
        <v>1046</v>
      </c>
    </row>
    <row r="877" ht="12.75">
      <c r="A877" s="16" t="s">
        <v>172</v>
      </c>
      <c r="B877" s="15">
        <v>875</v>
      </c>
      <c r="C877" s="10" t="s">
        <v>1047</v>
      </c>
    </row>
    <row r="878" ht="12.75">
      <c r="A878" s="16" t="s">
        <v>172</v>
      </c>
      <c r="B878" s="15">
        <v>876</v>
      </c>
      <c r="C878" s="10" t="s">
        <v>1048</v>
      </c>
    </row>
    <row r="879" ht="12.75">
      <c r="A879" s="16" t="s">
        <v>172</v>
      </c>
      <c r="B879" s="18">
        <v>877</v>
      </c>
      <c r="C879" s="10" t="s">
        <v>1049</v>
      </c>
    </row>
    <row r="880" ht="12.75">
      <c r="A880" s="16" t="s">
        <v>172</v>
      </c>
      <c r="B880" s="16">
        <v>878</v>
      </c>
      <c r="C880" s="10" t="s">
        <v>1050</v>
      </c>
    </row>
    <row r="881" ht="12.75">
      <c r="A881" s="16" t="s">
        <v>172</v>
      </c>
      <c r="B881" s="15">
        <v>879</v>
      </c>
      <c r="C881" s="10" t="s">
        <v>1051</v>
      </c>
    </row>
    <row r="882" ht="12.75">
      <c r="A882" s="16" t="s">
        <v>172</v>
      </c>
      <c r="B882" s="15">
        <v>880</v>
      </c>
      <c r="C882" s="10" t="s">
        <v>1052</v>
      </c>
    </row>
    <row r="883" ht="12.75">
      <c r="A883" s="16" t="s">
        <v>172</v>
      </c>
      <c r="B883" s="15">
        <v>881</v>
      </c>
      <c r="C883" s="10" t="s">
        <v>1053</v>
      </c>
    </row>
    <row r="884" ht="12.75">
      <c r="A884" s="16" t="s">
        <v>172</v>
      </c>
      <c r="B884" s="15">
        <v>882</v>
      </c>
      <c r="C884" s="10" t="s">
        <v>1054</v>
      </c>
    </row>
    <row r="885" ht="12.75">
      <c r="A885" s="16" t="s">
        <v>172</v>
      </c>
      <c r="B885" s="18">
        <v>883</v>
      </c>
      <c r="C885" s="10" t="s">
        <v>1055</v>
      </c>
    </row>
    <row r="886" ht="12.75">
      <c r="A886" s="16" t="s">
        <v>172</v>
      </c>
      <c r="B886" s="16">
        <v>884</v>
      </c>
      <c r="C886" s="10" t="s">
        <v>1056</v>
      </c>
    </row>
    <row r="887" ht="12.75">
      <c r="A887" s="16" t="s">
        <v>172</v>
      </c>
      <c r="B887" s="15">
        <v>885</v>
      </c>
      <c r="C887" s="10" t="s">
        <v>1057</v>
      </c>
    </row>
    <row r="888" ht="12.75">
      <c r="A888" s="16" t="s">
        <v>172</v>
      </c>
      <c r="B888" s="15">
        <v>886</v>
      </c>
      <c r="C888" s="10" t="s">
        <v>1058</v>
      </c>
    </row>
    <row r="889" ht="12.75">
      <c r="A889" s="16" t="s">
        <v>172</v>
      </c>
      <c r="B889" s="15">
        <v>887</v>
      </c>
      <c r="C889" s="10" t="s">
        <v>1059</v>
      </c>
    </row>
    <row r="890" ht="12.75">
      <c r="A890" s="16" t="s">
        <v>172</v>
      </c>
      <c r="B890" s="15">
        <v>888</v>
      </c>
      <c r="C890" s="10" t="s">
        <v>1060</v>
      </c>
    </row>
    <row r="891" ht="12.75">
      <c r="A891" s="16" t="s">
        <v>172</v>
      </c>
      <c r="B891" s="18">
        <v>889</v>
      </c>
      <c r="C891" s="10" t="s">
        <v>1061</v>
      </c>
    </row>
    <row r="892" ht="12.75">
      <c r="A892" s="16" t="s">
        <v>172</v>
      </c>
      <c r="B892" s="16">
        <v>890</v>
      </c>
      <c r="C892" s="10" t="s">
        <v>1062</v>
      </c>
    </row>
    <row r="893" ht="12.75">
      <c r="A893" s="16" t="s">
        <v>172</v>
      </c>
      <c r="B893" s="15">
        <v>891</v>
      </c>
      <c r="C893" s="10" t="s">
        <v>1063</v>
      </c>
    </row>
    <row r="894" ht="12.75">
      <c r="A894" s="16" t="s">
        <v>172</v>
      </c>
      <c r="B894" s="15">
        <v>892</v>
      </c>
      <c r="C894" s="10" t="s">
        <v>1064</v>
      </c>
    </row>
    <row r="895" ht="12.75">
      <c r="A895" s="16" t="s">
        <v>172</v>
      </c>
      <c r="B895" s="15">
        <v>893</v>
      </c>
      <c r="C895" s="10" t="s">
        <v>1065</v>
      </c>
    </row>
    <row r="896" ht="12.75">
      <c r="A896" s="16" t="s">
        <v>172</v>
      </c>
      <c r="B896" s="15">
        <v>894</v>
      </c>
      <c r="C896" s="10" t="s">
        <v>1066</v>
      </c>
    </row>
    <row r="897" ht="12.75">
      <c r="A897" s="16" t="s">
        <v>172</v>
      </c>
      <c r="B897" s="18">
        <v>895</v>
      </c>
      <c r="C897" s="10" t="s">
        <v>1067</v>
      </c>
    </row>
    <row r="898" ht="12.75">
      <c r="A898" s="16" t="s">
        <v>172</v>
      </c>
      <c r="B898" s="16">
        <v>896</v>
      </c>
      <c r="C898" s="10" t="s">
        <v>1068</v>
      </c>
    </row>
    <row r="899" ht="12.75">
      <c r="A899" s="16" t="s">
        <v>172</v>
      </c>
      <c r="B899" s="15">
        <v>897</v>
      </c>
      <c r="C899" s="10" t="s">
        <v>1069</v>
      </c>
    </row>
    <row r="900" ht="12.75">
      <c r="A900" s="16" t="s">
        <v>172</v>
      </c>
      <c r="B900" s="15">
        <v>898</v>
      </c>
      <c r="C900" s="10" t="s">
        <v>1070</v>
      </c>
    </row>
    <row r="901" ht="12.75">
      <c r="A901" s="16" t="s">
        <v>172</v>
      </c>
      <c r="B901" s="15">
        <v>899</v>
      </c>
      <c r="C901" s="10" t="s">
        <v>1071</v>
      </c>
    </row>
    <row r="902" ht="12.75">
      <c r="A902" s="16" t="s">
        <v>172</v>
      </c>
      <c r="B902" s="15">
        <v>900</v>
      </c>
      <c r="C902" s="10" t="s">
        <v>1072</v>
      </c>
    </row>
    <row r="903" ht="12.75">
      <c r="A903" s="16" t="s">
        <v>172</v>
      </c>
      <c r="B903" s="18">
        <v>901</v>
      </c>
      <c r="C903" s="10" t="s">
        <v>1073</v>
      </c>
    </row>
    <row r="904" ht="12.75">
      <c r="A904" s="16" t="s">
        <v>172</v>
      </c>
      <c r="B904" s="16">
        <v>902</v>
      </c>
      <c r="C904" s="10" t="s">
        <v>1074</v>
      </c>
    </row>
    <row r="905" ht="12.75">
      <c r="A905" s="16" t="s">
        <v>172</v>
      </c>
      <c r="B905" s="15">
        <v>903</v>
      </c>
      <c r="C905" s="10" t="s">
        <v>1075</v>
      </c>
    </row>
    <row r="906" ht="12.75">
      <c r="A906" s="16" t="s">
        <v>172</v>
      </c>
      <c r="B906" s="15">
        <v>904</v>
      </c>
      <c r="C906" s="10" t="s">
        <v>1076</v>
      </c>
    </row>
    <row r="907" ht="12.75">
      <c r="A907" s="16" t="s">
        <v>172</v>
      </c>
      <c r="B907" s="15">
        <v>905</v>
      </c>
      <c r="C907" s="10" t="s">
        <v>1077</v>
      </c>
    </row>
    <row r="908" ht="12.75">
      <c r="A908" s="16" t="s">
        <v>172</v>
      </c>
      <c r="B908" s="15">
        <v>906</v>
      </c>
      <c r="C908" s="10" t="s">
        <v>1078</v>
      </c>
    </row>
    <row r="909" ht="12.75">
      <c r="A909" s="16" t="s">
        <v>172</v>
      </c>
      <c r="B909" s="18">
        <v>907</v>
      </c>
      <c r="C909" s="10" t="s">
        <v>1079</v>
      </c>
    </row>
    <row r="910" ht="12.75">
      <c r="A910" s="16" t="s">
        <v>172</v>
      </c>
      <c r="B910" s="16">
        <v>908</v>
      </c>
      <c r="C910" s="10" t="s">
        <v>1080</v>
      </c>
    </row>
    <row r="911" ht="12.75">
      <c r="A911" s="16" t="s">
        <v>172</v>
      </c>
      <c r="B911" s="15">
        <v>909</v>
      </c>
      <c r="C911" s="10" t="s">
        <v>1081</v>
      </c>
    </row>
    <row r="912" ht="12.75">
      <c r="A912" s="16" t="s">
        <v>172</v>
      </c>
      <c r="B912" s="15">
        <v>910</v>
      </c>
      <c r="C912" s="10" t="s">
        <v>1082</v>
      </c>
    </row>
    <row r="913" ht="12.75">
      <c r="A913" s="16" t="s">
        <v>172</v>
      </c>
      <c r="B913" s="18">
        <v>911</v>
      </c>
      <c r="C913" s="10" t="s">
        <v>1083</v>
      </c>
    </row>
    <row r="914" ht="12.75">
      <c r="A914" s="16" t="s">
        <v>172</v>
      </c>
      <c r="B914" s="16">
        <v>912</v>
      </c>
      <c r="C914" s="10" t="s">
        <v>1084</v>
      </c>
    </row>
    <row r="915" ht="12.75">
      <c r="A915" s="16" t="s">
        <v>172</v>
      </c>
      <c r="B915" s="15">
        <v>913</v>
      </c>
      <c r="C915" s="10" t="s">
        <v>1085</v>
      </c>
    </row>
    <row r="916" ht="12.75">
      <c r="A916" s="16" t="s">
        <v>172</v>
      </c>
      <c r="B916" s="15">
        <v>914</v>
      </c>
      <c r="C916" s="10" t="s">
        <v>1086</v>
      </c>
    </row>
    <row r="917" ht="12.75">
      <c r="A917" s="16" t="s">
        <v>172</v>
      </c>
      <c r="B917" s="18">
        <v>915</v>
      </c>
      <c r="C917" s="10" t="s">
        <v>1087</v>
      </c>
    </row>
    <row r="918" ht="12.75">
      <c r="A918" s="16" t="s">
        <v>172</v>
      </c>
      <c r="B918" s="16">
        <v>916</v>
      </c>
      <c r="C918" s="10" t="s">
        <v>1088</v>
      </c>
    </row>
    <row r="919" ht="12.75">
      <c r="A919" s="16" t="s">
        <v>172</v>
      </c>
      <c r="B919" s="15">
        <v>917</v>
      </c>
      <c r="C919" s="10" t="s">
        <v>1089</v>
      </c>
    </row>
    <row r="920" ht="12.75">
      <c r="A920" s="16" t="s">
        <v>172</v>
      </c>
      <c r="B920" s="15">
        <v>918</v>
      </c>
      <c r="C920" s="10" t="s">
        <v>1090</v>
      </c>
    </row>
    <row r="921" ht="12.75">
      <c r="A921" s="16" t="s">
        <v>172</v>
      </c>
      <c r="B921" s="18">
        <v>919</v>
      </c>
      <c r="C921" s="10" t="s">
        <v>1091</v>
      </c>
    </row>
    <row r="922" ht="12.75">
      <c r="A922" s="16" t="s">
        <v>172</v>
      </c>
      <c r="B922" s="16">
        <v>920</v>
      </c>
      <c r="C922" s="10" t="s">
        <v>1092</v>
      </c>
    </row>
    <row r="923" ht="12.75">
      <c r="A923" s="16" t="s">
        <v>172</v>
      </c>
      <c r="B923" s="15">
        <v>921</v>
      </c>
      <c r="C923" s="10" t="s">
        <v>1093</v>
      </c>
    </row>
    <row r="924" ht="12.75">
      <c r="A924" s="16" t="s">
        <v>172</v>
      </c>
      <c r="B924" s="15">
        <v>922</v>
      </c>
      <c r="C924" s="10" t="s">
        <v>1094</v>
      </c>
    </row>
    <row r="925" ht="12.75">
      <c r="A925" s="16" t="s">
        <v>172</v>
      </c>
      <c r="B925" s="18">
        <v>923</v>
      </c>
      <c r="C925" s="10" t="s">
        <v>1095</v>
      </c>
    </row>
    <row r="926" ht="12.75">
      <c r="A926" s="16" t="s">
        <v>172</v>
      </c>
      <c r="B926" s="16">
        <v>924</v>
      </c>
      <c r="C926" s="10" t="s">
        <v>1096</v>
      </c>
    </row>
    <row r="927" ht="12.75">
      <c r="A927" s="16" t="s">
        <v>172</v>
      </c>
      <c r="B927" s="15">
        <v>925</v>
      </c>
      <c r="C927" s="10" t="s">
        <v>1097</v>
      </c>
    </row>
    <row r="928" ht="12.75">
      <c r="A928" s="16" t="s">
        <v>172</v>
      </c>
      <c r="B928" s="15">
        <v>926</v>
      </c>
      <c r="C928" s="10" t="s">
        <v>1098</v>
      </c>
    </row>
    <row r="929" ht="12.75">
      <c r="A929" s="16" t="s">
        <v>172</v>
      </c>
      <c r="B929" s="18">
        <v>927</v>
      </c>
      <c r="C929" s="10" t="s">
        <v>1099</v>
      </c>
    </row>
    <row r="930" ht="12.75">
      <c r="A930" s="16" t="s">
        <v>172</v>
      </c>
      <c r="B930" s="16">
        <v>928</v>
      </c>
      <c r="C930" s="10" t="s">
        <v>1100</v>
      </c>
    </row>
    <row r="931" ht="12.75">
      <c r="A931" s="16" t="s">
        <v>172</v>
      </c>
      <c r="B931" s="15">
        <v>929</v>
      </c>
      <c r="C931" s="10" t="s">
        <v>1101</v>
      </c>
    </row>
    <row r="932" ht="12.75">
      <c r="A932" s="16" t="s">
        <v>172</v>
      </c>
      <c r="B932" s="15">
        <v>930</v>
      </c>
      <c r="C932" s="10" t="s">
        <v>1102</v>
      </c>
    </row>
    <row r="933" ht="12.75">
      <c r="A933" s="16" t="s">
        <v>172</v>
      </c>
      <c r="B933" s="18">
        <v>931</v>
      </c>
      <c r="C933" s="10" t="s">
        <v>1103</v>
      </c>
    </row>
    <row r="934" ht="12.75">
      <c r="A934" s="16" t="s">
        <v>172</v>
      </c>
      <c r="B934" s="16">
        <v>932</v>
      </c>
      <c r="C934" s="10" t="s">
        <v>1104</v>
      </c>
    </row>
    <row r="935" ht="12.75">
      <c r="A935" s="16" t="s">
        <v>172</v>
      </c>
      <c r="B935" s="15">
        <v>933</v>
      </c>
      <c r="C935" s="10" t="s">
        <v>1105</v>
      </c>
    </row>
    <row r="936" ht="12.75">
      <c r="A936" s="16" t="s">
        <v>172</v>
      </c>
      <c r="B936" s="15">
        <v>934</v>
      </c>
      <c r="C936" s="10" t="s">
        <v>1106</v>
      </c>
    </row>
    <row r="937" ht="12.75">
      <c r="A937" s="16" t="s">
        <v>172</v>
      </c>
      <c r="B937" s="18">
        <v>935</v>
      </c>
      <c r="C937" s="10" t="s">
        <v>1107</v>
      </c>
    </row>
    <row r="938" ht="12.75">
      <c r="A938" s="16" t="s">
        <v>172</v>
      </c>
      <c r="B938" s="16">
        <v>936</v>
      </c>
      <c r="C938" s="10" t="s">
        <v>1108</v>
      </c>
    </row>
    <row r="939" ht="12.75">
      <c r="A939" s="16" t="s">
        <v>172</v>
      </c>
      <c r="B939" s="15">
        <v>937</v>
      </c>
      <c r="C939" s="10" t="s">
        <v>1109</v>
      </c>
    </row>
    <row r="940" ht="12.75">
      <c r="A940" s="16" t="s">
        <v>172</v>
      </c>
      <c r="B940" s="15">
        <v>938</v>
      </c>
      <c r="C940" s="10" t="s">
        <v>1110</v>
      </c>
    </row>
    <row r="941" ht="12.75">
      <c r="A941" s="16" t="s">
        <v>172</v>
      </c>
      <c r="B941" s="18">
        <v>939</v>
      </c>
      <c r="C941" s="10" t="s">
        <v>1111</v>
      </c>
    </row>
    <row r="942" ht="12.75">
      <c r="A942" s="16" t="s">
        <v>172</v>
      </c>
      <c r="B942" s="16">
        <v>940</v>
      </c>
      <c r="C942" s="10" t="s">
        <v>1112</v>
      </c>
    </row>
    <row r="943" ht="12.75">
      <c r="A943" s="16" t="s">
        <v>172</v>
      </c>
      <c r="B943" s="15">
        <v>941</v>
      </c>
      <c r="C943" s="10" t="s">
        <v>1113</v>
      </c>
    </row>
    <row r="944" ht="12.75">
      <c r="A944" s="16" t="s">
        <v>172</v>
      </c>
      <c r="B944" s="15">
        <v>942</v>
      </c>
      <c r="C944" s="10" t="s">
        <v>1114</v>
      </c>
    </row>
    <row r="945" ht="12.75">
      <c r="A945" s="16" t="s">
        <v>172</v>
      </c>
      <c r="B945" s="18">
        <v>943</v>
      </c>
      <c r="C945" s="10" t="s">
        <v>1115</v>
      </c>
    </row>
    <row r="946" ht="12.75">
      <c r="A946" s="16" t="s">
        <v>172</v>
      </c>
      <c r="B946" s="16">
        <v>944</v>
      </c>
      <c r="C946" s="10" t="s">
        <v>1116</v>
      </c>
    </row>
    <row r="947" ht="12.75">
      <c r="A947" s="16" t="s">
        <v>172</v>
      </c>
      <c r="B947" s="15">
        <v>945</v>
      </c>
      <c r="C947" s="10" t="s">
        <v>1117</v>
      </c>
    </row>
    <row r="948" ht="12.75">
      <c r="A948" s="16" t="s">
        <v>172</v>
      </c>
      <c r="B948" s="15">
        <v>946</v>
      </c>
      <c r="C948" s="10" t="s">
        <v>1118</v>
      </c>
    </row>
    <row r="949" ht="12.75">
      <c r="A949" s="16" t="s">
        <v>172</v>
      </c>
      <c r="B949" s="18">
        <v>947</v>
      </c>
      <c r="C949" s="10" t="s">
        <v>1119</v>
      </c>
    </row>
    <row r="950" ht="12.75">
      <c r="A950" s="16" t="s">
        <v>172</v>
      </c>
      <c r="B950" s="16">
        <v>948</v>
      </c>
      <c r="C950" s="10" t="s">
        <v>1120</v>
      </c>
    </row>
    <row r="951" ht="12.75">
      <c r="A951" s="16" t="s">
        <v>172</v>
      </c>
      <c r="B951" s="15">
        <v>949</v>
      </c>
      <c r="C951" s="10" t="s">
        <v>1121</v>
      </c>
    </row>
    <row r="952" ht="12.75">
      <c r="A952" s="16" t="s">
        <v>172</v>
      </c>
      <c r="B952" s="15">
        <v>950</v>
      </c>
      <c r="C952" s="10" t="s">
        <v>1122</v>
      </c>
    </row>
    <row r="953" ht="12.75">
      <c r="A953" s="16" t="s">
        <v>172</v>
      </c>
      <c r="B953" s="18">
        <v>951</v>
      </c>
      <c r="C953" s="10" t="s">
        <v>1123</v>
      </c>
    </row>
    <row r="954" ht="12.75">
      <c r="A954" s="16" t="s">
        <v>172</v>
      </c>
      <c r="B954" s="16">
        <v>952</v>
      </c>
      <c r="C954" s="10" t="s">
        <v>1124</v>
      </c>
    </row>
    <row r="955" ht="12.75">
      <c r="A955" s="16" t="s">
        <v>172</v>
      </c>
      <c r="B955" s="15">
        <v>953</v>
      </c>
      <c r="C955" s="10" t="s">
        <v>1125</v>
      </c>
    </row>
    <row r="956" ht="12.75">
      <c r="A956" s="16" t="s">
        <v>172</v>
      </c>
      <c r="B956" s="15">
        <v>954</v>
      </c>
      <c r="C956" s="10" t="s">
        <v>1126</v>
      </c>
    </row>
    <row r="957" ht="12.75">
      <c r="A957" s="16" t="s">
        <v>172</v>
      </c>
      <c r="B957" s="18">
        <v>955</v>
      </c>
      <c r="C957" s="10" t="s">
        <v>1127</v>
      </c>
    </row>
    <row r="958" ht="12.75">
      <c r="A958" s="16" t="s">
        <v>172</v>
      </c>
      <c r="B958" s="16">
        <v>956</v>
      </c>
      <c r="C958" s="10" t="s">
        <v>1128</v>
      </c>
    </row>
    <row r="959" ht="12.75">
      <c r="A959" s="16" t="s">
        <v>172</v>
      </c>
      <c r="B959" s="15">
        <v>957</v>
      </c>
      <c r="C959" s="10" t="s">
        <v>1129</v>
      </c>
    </row>
    <row r="960" ht="12.75">
      <c r="A960" s="16" t="s">
        <v>172</v>
      </c>
      <c r="B960" s="15">
        <v>958</v>
      </c>
      <c r="C960" s="10" t="s">
        <v>1130</v>
      </c>
    </row>
    <row r="961" ht="12.75">
      <c r="A961" s="16" t="s">
        <v>172</v>
      </c>
      <c r="B961" s="18">
        <v>959</v>
      </c>
      <c r="C961" s="10" t="s">
        <v>1131</v>
      </c>
    </row>
    <row r="962" ht="12.75">
      <c r="A962" s="16" t="s">
        <v>172</v>
      </c>
      <c r="B962" s="16">
        <v>960</v>
      </c>
      <c r="C962" s="10" t="s">
        <v>1132</v>
      </c>
    </row>
    <row r="963" ht="12.75">
      <c r="A963" s="16" t="s">
        <v>172</v>
      </c>
      <c r="B963" s="15">
        <v>961</v>
      </c>
      <c r="C963" s="10" t="s">
        <v>1133</v>
      </c>
    </row>
    <row r="964" ht="12.75">
      <c r="A964" s="16" t="s">
        <v>172</v>
      </c>
      <c r="B964" s="15">
        <v>962</v>
      </c>
      <c r="C964" s="10" t="s">
        <v>1134</v>
      </c>
    </row>
    <row r="965" ht="12.75">
      <c r="A965" s="16" t="s">
        <v>172</v>
      </c>
      <c r="B965" s="18">
        <v>963</v>
      </c>
      <c r="C965" s="10" t="s">
        <v>1135</v>
      </c>
    </row>
    <row r="966" ht="12.75">
      <c r="A966" s="16" t="s">
        <v>172</v>
      </c>
      <c r="B966" s="16">
        <v>964</v>
      </c>
      <c r="C966" s="10" t="s">
        <v>1136</v>
      </c>
    </row>
    <row r="967" ht="12.75">
      <c r="A967" s="16" t="s">
        <v>172</v>
      </c>
      <c r="B967" s="15">
        <v>965</v>
      </c>
      <c r="C967" s="10" t="s">
        <v>1137</v>
      </c>
    </row>
    <row r="968" ht="12.75">
      <c r="A968" s="16" t="s">
        <v>172</v>
      </c>
      <c r="B968" s="15">
        <v>966</v>
      </c>
      <c r="C968" s="10" t="s">
        <v>1138</v>
      </c>
    </row>
    <row r="969" ht="12.75">
      <c r="A969" s="16" t="s">
        <v>172</v>
      </c>
      <c r="B969" s="18">
        <v>967</v>
      </c>
      <c r="C969" s="10" t="s">
        <v>1139</v>
      </c>
    </row>
    <row r="970" ht="12.75">
      <c r="A970" s="16" t="s">
        <v>172</v>
      </c>
      <c r="B970" s="16">
        <v>968</v>
      </c>
      <c r="C970" s="10" t="s">
        <v>1140</v>
      </c>
    </row>
    <row r="971" ht="12.75">
      <c r="A971" s="16" t="s">
        <v>172</v>
      </c>
      <c r="B971" s="15">
        <v>969</v>
      </c>
      <c r="C971" s="10" t="s">
        <v>1141</v>
      </c>
    </row>
    <row r="972" ht="12.75">
      <c r="A972" s="16" t="s">
        <v>172</v>
      </c>
      <c r="B972" s="15">
        <v>970</v>
      </c>
      <c r="C972" s="10" t="s">
        <v>1142</v>
      </c>
    </row>
    <row r="973" ht="12.75">
      <c r="A973" s="16" t="s">
        <v>172</v>
      </c>
      <c r="B973" s="18">
        <v>971</v>
      </c>
      <c r="C973" s="10" t="s">
        <v>1143</v>
      </c>
    </row>
    <row r="974" ht="12.75">
      <c r="A974" s="16" t="s">
        <v>172</v>
      </c>
      <c r="B974" s="16">
        <v>972</v>
      </c>
      <c r="C974" s="10" t="s">
        <v>1144</v>
      </c>
    </row>
    <row r="975" ht="12.75">
      <c r="A975" s="16" t="s">
        <v>172</v>
      </c>
      <c r="B975" s="15">
        <v>973</v>
      </c>
      <c r="C975" s="10" t="s">
        <v>1145</v>
      </c>
    </row>
    <row r="976" ht="12.75">
      <c r="A976" s="16" t="s">
        <v>172</v>
      </c>
      <c r="B976" s="15">
        <v>974</v>
      </c>
      <c r="C976" s="10" t="s">
        <v>1146</v>
      </c>
    </row>
    <row r="977" ht="12.75">
      <c r="A977" s="16" t="s">
        <v>172</v>
      </c>
      <c r="B977" s="18">
        <v>975</v>
      </c>
      <c r="C977" s="10" t="s">
        <v>1147</v>
      </c>
    </row>
    <row r="978" ht="12.75">
      <c r="A978" s="16" t="s">
        <v>172</v>
      </c>
      <c r="B978" s="16">
        <v>976</v>
      </c>
      <c r="C978" s="10" t="s">
        <v>1148</v>
      </c>
    </row>
    <row r="979" ht="12.75">
      <c r="A979" s="16" t="s">
        <v>172</v>
      </c>
      <c r="B979" s="15">
        <v>977</v>
      </c>
      <c r="C979" s="10" t="s">
        <v>1149</v>
      </c>
    </row>
    <row r="980" ht="12.75">
      <c r="A980" s="16" t="s">
        <v>172</v>
      </c>
      <c r="B980" s="15">
        <v>978</v>
      </c>
      <c r="C980" s="10" t="s">
        <v>1150</v>
      </c>
    </row>
    <row r="981" ht="12.75">
      <c r="A981" s="16" t="s">
        <v>172</v>
      </c>
      <c r="B981" s="18">
        <v>979</v>
      </c>
      <c r="C981" s="10" t="s">
        <v>1151</v>
      </c>
    </row>
    <row r="982" ht="12.75">
      <c r="A982" s="16" t="s">
        <v>172</v>
      </c>
      <c r="B982" s="16">
        <v>980</v>
      </c>
      <c r="C982" s="10" t="s">
        <v>1152</v>
      </c>
    </row>
    <row r="983" ht="12.75">
      <c r="A983" s="16" t="s">
        <v>172</v>
      </c>
      <c r="B983" s="15">
        <v>981</v>
      </c>
      <c r="C983" s="10" t="s">
        <v>1153</v>
      </c>
    </row>
    <row r="984" ht="12.75">
      <c r="A984" s="16" t="s">
        <v>172</v>
      </c>
      <c r="B984" s="15">
        <v>982</v>
      </c>
      <c r="C984" s="10" t="s">
        <v>1154</v>
      </c>
    </row>
    <row r="985" ht="12.75">
      <c r="A985" s="16" t="s">
        <v>172</v>
      </c>
      <c r="B985" s="18">
        <v>983</v>
      </c>
      <c r="C985" s="10" t="s">
        <v>1155</v>
      </c>
    </row>
    <row r="986" ht="12.75">
      <c r="A986" s="16" t="s">
        <v>172</v>
      </c>
      <c r="B986" s="16">
        <v>984</v>
      </c>
      <c r="C986" s="10" t="s">
        <v>1156</v>
      </c>
    </row>
    <row r="987" ht="12.75">
      <c r="A987" s="16" t="s">
        <v>172</v>
      </c>
      <c r="B987" s="15">
        <v>985</v>
      </c>
      <c r="C987" s="10" t="s">
        <v>1157</v>
      </c>
    </row>
    <row r="988" ht="12.75">
      <c r="A988" s="16" t="s">
        <v>172</v>
      </c>
      <c r="B988" s="15">
        <v>986</v>
      </c>
      <c r="C988" s="10" t="s">
        <v>1158</v>
      </c>
    </row>
    <row r="989" ht="12.75">
      <c r="A989" s="16" t="s">
        <v>172</v>
      </c>
      <c r="B989" s="18">
        <v>987</v>
      </c>
      <c r="C989" s="10" t="s">
        <v>1159</v>
      </c>
    </row>
    <row r="990" ht="12.75">
      <c r="A990" s="16" t="s">
        <v>172</v>
      </c>
      <c r="B990" s="16">
        <v>988</v>
      </c>
      <c r="C990" s="10" t="s">
        <v>1160</v>
      </c>
    </row>
    <row r="991" ht="12.75">
      <c r="A991" s="16" t="s">
        <v>172</v>
      </c>
      <c r="B991" s="15">
        <v>989</v>
      </c>
      <c r="C991" s="10" t="s">
        <v>1161</v>
      </c>
    </row>
    <row r="992" ht="12.75">
      <c r="A992" s="16" t="s">
        <v>172</v>
      </c>
      <c r="B992" s="15">
        <v>990</v>
      </c>
      <c r="C992" s="10" t="s">
        <v>1162</v>
      </c>
    </row>
    <row r="993" ht="12.75">
      <c r="A993" s="16" t="s">
        <v>172</v>
      </c>
      <c r="B993" s="18">
        <v>991</v>
      </c>
      <c r="C993" s="10" t="s">
        <v>1163</v>
      </c>
    </row>
    <row r="994" ht="12.75">
      <c r="A994" s="16" t="s">
        <v>172</v>
      </c>
      <c r="B994" s="16">
        <v>992</v>
      </c>
      <c r="C994" s="10" t="s">
        <v>1164</v>
      </c>
    </row>
    <row r="995" ht="12.75">
      <c r="A995" s="16" t="s">
        <v>172</v>
      </c>
      <c r="B995" s="15">
        <v>993</v>
      </c>
      <c r="C995" s="10" t="s">
        <v>1165</v>
      </c>
    </row>
    <row r="996" ht="12.75">
      <c r="A996" s="16" t="s">
        <v>172</v>
      </c>
      <c r="B996" s="15">
        <v>994</v>
      </c>
      <c r="C996" s="10" t="s">
        <v>1166</v>
      </c>
    </row>
    <row r="997" ht="12.75">
      <c r="A997" s="16" t="s">
        <v>172</v>
      </c>
      <c r="B997" s="18">
        <v>995</v>
      </c>
      <c r="C997" s="10" t="s">
        <v>1167</v>
      </c>
    </row>
    <row r="998" ht="12.75">
      <c r="A998" s="16" t="s">
        <v>172</v>
      </c>
      <c r="B998" s="16">
        <v>996</v>
      </c>
      <c r="C998" s="10" t="s">
        <v>1168</v>
      </c>
    </row>
    <row r="999" ht="12.75">
      <c r="A999" s="16" t="s">
        <v>172</v>
      </c>
      <c r="B999" s="15">
        <v>997</v>
      </c>
      <c r="C999" s="10" t="s">
        <v>1169</v>
      </c>
    </row>
    <row r="1000" ht="12.75">
      <c r="A1000" s="16" t="s">
        <v>172</v>
      </c>
      <c r="B1000" s="15">
        <v>998</v>
      </c>
      <c r="C1000" s="10" t="s">
        <v>1170</v>
      </c>
    </row>
    <row r="1001" ht="12.75">
      <c r="A1001" s="16" t="s">
        <v>172</v>
      </c>
      <c r="B1001" s="18">
        <v>999</v>
      </c>
      <c r="C1001" s="10" t="s">
        <v>1171</v>
      </c>
    </row>
    <row r="1048526" ht="12.800000000000001" customHeight="1"/>
    <row r="1048527" ht="12.800000000000001" customHeight="1"/>
    <row r="1048528" ht="12.800000000000001" customHeight="1"/>
    <row r="1048529" ht="12.800000000000001" customHeight="1"/>
    <row r="1048530" ht="12.800000000000001" customHeight="1"/>
    <row r="1048531" ht="12.800000000000001" customHeight="1"/>
    <row r="1048532" ht="12.800000000000001" customHeight="1"/>
    <row r="1048533" ht="12.800000000000001" customHeight="1"/>
    <row r="1048534" ht="12.800000000000001" customHeight="1"/>
    <row r="1048535" ht="12.800000000000001" customHeight="1"/>
    <row r="1048536" ht="12.800000000000001" customHeight="1"/>
    <row r="1048537" ht="12.800000000000001" customHeight="1"/>
    <row r="1048538" ht="12.800000000000001" customHeight="1"/>
    <row r="1048539" ht="12.800000000000001" customHeight="1"/>
    <row r="1048540" ht="12.800000000000001" customHeight="1"/>
    <row r="1048541" ht="12.800000000000001" customHeight="1"/>
    <row r="1048542" ht="12.800000000000001" customHeight="1"/>
    <row r="1048543" ht="12.800000000000001" customHeight="1"/>
    <row r="1048544" ht="12.800000000000001" customHeight="1"/>
    <row r="1048545" ht="12.800000000000001" customHeight="1"/>
    <row r="1048546" ht="12.800000000000001" customHeight="1"/>
    <row r="1048547" ht="12.800000000000001" customHeight="1"/>
    <row r="1048548" ht="12.800000000000001" customHeight="1"/>
    <row r="1048549" ht="12.800000000000001" customHeight="1"/>
    <row r="1048550" ht="12.800000000000001" customHeight="1"/>
    <row r="1048551" ht="12.800000000000001" customHeight="1"/>
    <row r="1048552" ht="12.800000000000001" customHeight="1"/>
    <row r="1048553" ht="12.800000000000001" customHeight="1"/>
    <row r="1048554" ht="12.800000000000001" customHeight="1"/>
    <row r="1048555" ht="12.800000000000001" customHeight="1"/>
    <row r="1048556" ht="12.800000000000001" customHeight="1"/>
    <row r="1048557" ht="12.800000000000001" customHeight="1"/>
    <row r="1048558" ht="12.800000000000001" customHeight="1"/>
    <row r="1048559" ht="12.800000000000001" customHeight="1"/>
    <row r="1048560" ht="12.800000000000001" customHeight="1"/>
    <row r="1048561" ht="12.800000000000001" customHeight="1"/>
    <row r="1048562" ht="12.800000000000001" customHeight="1"/>
    <row r="1048563" ht="12.800000000000001" customHeight="1"/>
    <row r="1048564" ht="12.800000000000001" customHeight="1"/>
    <row r="1048565" ht="12.800000000000001" customHeight="1"/>
    <row r="1048566" ht="12.800000000000001" customHeight="1"/>
    <row r="1048567" ht="12.800000000000001" customHeight="1"/>
    <row r="1048568" ht="12.800000000000001" customHeight="1"/>
    <row r="1048569" ht="12.800000000000001" customHeight="1"/>
    <row r="1048570" ht="12.800000000000001" customHeight="1"/>
    <row r="1048571" ht="12.800000000000001" customHeight="1"/>
    <row r="1048572" ht="12.800000000000001" customHeight="1"/>
    <row r="1048573" ht="12.800000000000001" customHeight="1"/>
    <row r="1048574" ht="12.800000000000001" customHeight="1"/>
    <row r="1048575" ht="12.800000000000001" customHeight="1"/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3" activeCellId="0" sqref="A3"/>
    </sheetView>
  </sheetViews>
  <sheetFormatPr defaultColWidth="14.58984375" defaultRowHeight="12.75"/>
  <cols>
    <col customWidth="1" min="1" max="5" style="0" width="17.289999999999999"/>
    <col customWidth="1" min="6" max="6" style="0" width="18.199999999999999"/>
    <col customWidth="1" min="7" max="20" style="0" width="17.289999999999999"/>
  </cols>
  <sheetData>
    <row r="1" ht="12.800000000000001">
      <c r="A1" s="22" t="s">
        <v>1172</v>
      </c>
      <c r="B1" s="22" t="s">
        <v>1173</v>
      </c>
      <c r="C1" s="22" t="s">
        <v>1174</v>
      </c>
      <c r="D1" s="22" t="s">
        <v>1175</v>
      </c>
      <c r="E1" s="22" t="s">
        <v>1176</v>
      </c>
      <c r="F1" s="22" t="s">
        <v>1177</v>
      </c>
    </row>
    <row r="2" ht="12.800000000000001">
      <c r="A2" s="23" t="s">
        <v>1178</v>
      </c>
      <c r="B2" s="23" t="s">
        <v>1179</v>
      </c>
      <c r="C2" s="24">
        <f ca="1">TODAY()</f>
        <v>44622</v>
      </c>
      <c r="D2" t="s">
        <v>1180</v>
      </c>
      <c r="E2" t="s">
        <v>1181</v>
      </c>
      <c r="F2" t="s">
        <v>1182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29</cp:revision>
  <dcterms:modified xsi:type="dcterms:W3CDTF">2022-03-02T15:09:36Z</dcterms:modified>
</cp:coreProperties>
</file>