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9" sheetId="1" r:id="rId4"/>
  </sheets>
  <definedNames>
    <definedName name="_xlnm.Print_Area" localSheetId="0">'LI-PA9'!$A$1:$T$23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<sst xmlns="http://schemas.openxmlformats.org/spreadsheetml/2006/main" uniqueCount="38">
  <si>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LAPORAN PERKARA KHUSUS PP. NO. 10 TAHUN 1983 Jo. PP. NO. 45 TAHUN 1990</t>
  </si>
  <si>
    <t xml:space="preserve">PADA PENGADILAN AGAMA TERNATE </t>
  </si>
  <si>
    <t>BULAN JANUARI 2023</t>
  </si>
  <si>
    <t>LIPA 9</t>
  </si>
  <si>
    <t>NO</t>
  </si>
  <si>
    <t>JENIS PERKARA</t>
  </si>
  <si>
    <t>PUTUS</t>
  </si>
  <si>
    <t>SISA</t>
  </si>
  <si>
    <t>PERKARA YANG PUTUS</t>
  </si>
  <si>
    <t>IZIN POLIGAMI</t>
  </si>
  <si>
    <t>CEARI TALAK</t>
  </si>
  <si>
    <t>CERAI GUGAT</t>
  </si>
  <si>
    <t>JUMLAH</t>
  </si>
  <si>
    <t>IJIN POLIGAMI</t>
  </si>
  <si>
    <t>CERAI TALAK</t>
  </si>
  <si>
    <t>Penggugat/Pemohon</t>
  </si>
  <si>
    <t>Tergugat/ Termohon</t>
  </si>
  <si>
    <t xml:space="preserve">ADA IZIN PEJABAT </t>
  </si>
  <si>
    <t xml:space="preserve">TIDAK ADA IZIN PEJABAT </t>
  </si>
  <si>
    <t>ADA KETERANGAN PEJABAT</t>
  </si>
  <si>
    <t>TIDAK ADA  KETERANGAN PEJABAT</t>
  </si>
  <si>
    <t>TERIMA</t>
  </si>
  <si>
    <t>1</t>
  </si>
  <si>
    <t>2</t>
  </si>
  <si>
    <t>3</t>
  </si>
  <si>
    <t>4</t>
  </si>
  <si>
    <t>5</t>
  </si>
  <si>
    <t>6</t>
  </si>
  <si>
    <t>7</t>
  </si>
  <si>
    <t>8</t>
  </si>
  <si>
    <t>Mengetahui</t>
  </si>
  <si>
    <t>Ternate , 05 September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</si>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</sst>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1"/>
      <strike val="0"/>
      <u val="none"/>
      <sz val="11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</fills>
  <borders count="18">
    <border/>
    <border>
      <right style="thin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4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4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3" numFmtId="4" fillId="3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3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4" numFmtId="0" fillId="2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4" numFmtId="0" fillId="2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4" borderId="0" applyFont="1" applyNumberFormat="0" applyFill="1" applyBorder="0" applyAlignment="1" applyProtection="true">
      <alignment horizontal="left" vertical="bottom" textRotation="0" wrapText="false" shrinkToFit="false"/>
      <protection hidden="false"/>
    </xf>
    <xf xfId="0" fontId="6" numFmtId="0" fillId="5" borderId="7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8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4" fillId="3" borderId="9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4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10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1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false"/>
    </xf>
    <xf xfId="0" fontId="3" numFmtId="4" fillId="3" borderId="11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12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13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14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3" numFmtId="4" fillId="3" borderId="3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5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4" fillId="3" borderId="6" applyFont="1" applyNumberFormat="1" applyFill="1" applyBorder="1" applyAlignment="1" applyProtection="true">
      <alignment horizontal="center" vertical="center" textRotation="90" wrapText="false" shrinkToFit="false"/>
      <protection hidden="false"/>
    </xf>
    <xf xfId="0" fontId="3" numFmtId="0" fillId="3" borderId="1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5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5" numFmtId="0" fillId="2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3"/>
  <sheetViews>
    <sheetView tabSelected="1" workbookViewId="0" zoomScale="85" view="pageBreakPreview" showGridLines="true" showRowColHeaders="1">
      <selection activeCell="D16" sqref="D16"/>
    </sheetView>
  </sheetViews>
  <sheetFormatPr customHeight="true" defaultRowHeight="15" outlineLevelRow="0" outlineLevelCol="0"/>
  <cols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20" max="20" width="12.28515625" customWidth="true" style="0"/>
  </cols>
  <sheetData>
    <row r="1" spans="1:20" customHeight="1" ht="15.7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customHeight="1" ht="15.7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</row>
    <row r="3" spans="1:20" customHeight="1" ht="15.7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</row>
    <row r="4" spans="1:20" customHeight="1" ht="2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 t="s">
        <v>3</v>
      </c>
    </row>
    <row r="5" spans="1:20" customHeight="1" ht="17.25">
      <c r="A5" s="18" t="s">
        <v>4</v>
      </c>
      <c r="B5" s="20" t="s">
        <v>5</v>
      </c>
      <c r="C5" s="21"/>
      <c r="D5" s="21"/>
      <c r="E5" s="21"/>
      <c r="F5" s="21"/>
      <c r="G5" s="22"/>
      <c r="H5" s="3"/>
      <c r="I5" s="21" t="s">
        <v>6</v>
      </c>
      <c r="J5" s="21"/>
      <c r="K5" s="22"/>
      <c r="L5" s="4"/>
      <c r="M5" s="20" t="s">
        <v>7</v>
      </c>
      <c r="N5" s="21"/>
      <c r="O5" s="22"/>
      <c r="P5" s="4"/>
      <c r="Q5" s="23" t="s">
        <v>8</v>
      </c>
      <c r="R5" s="24"/>
      <c r="S5" s="24"/>
      <c r="T5" s="25"/>
    </row>
    <row r="6" spans="1:20" customHeight="1" ht="16.5">
      <c r="A6" s="19"/>
      <c r="B6" s="26" t="s">
        <v>9</v>
      </c>
      <c r="C6" s="27"/>
      <c r="D6" s="26" t="s">
        <v>10</v>
      </c>
      <c r="E6" s="27"/>
      <c r="F6" s="26" t="s">
        <v>11</v>
      </c>
      <c r="G6" s="27"/>
      <c r="H6" s="30" t="s">
        <v>12</v>
      </c>
      <c r="I6" s="33" t="s">
        <v>13</v>
      </c>
      <c r="J6" s="33" t="s">
        <v>14</v>
      </c>
      <c r="K6" s="33" t="s">
        <v>11</v>
      </c>
      <c r="L6" s="30" t="s">
        <v>12</v>
      </c>
      <c r="M6" s="33" t="s">
        <v>13</v>
      </c>
      <c r="N6" s="33" t="s">
        <v>14</v>
      </c>
      <c r="O6" s="33" t="s">
        <v>11</v>
      </c>
      <c r="P6" s="30" t="s">
        <v>12</v>
      </c>
      <c r="Q6" s="36" t="s">
        <v>15</v>
      </c>
      <c r="R6" s="37"/>
      <c r="S6" s="36" t="s">
        <v>16</v>
      </c>
      <c r="T6" s="37"/>
    </row>
    <row r="7" spans="1:20" customHeight="1" ht="69">
      <c r="A7" s="19"/>
      <c r="B7" s="28"/>
      <c r="C7" s="29"/>
      <c r="D7" s="28"/>
      <c r="E7" s="29"/>
      <c r="F7" s="28"/>
      <c r="G7" s="29"/>
      <c r="H7" s="31"/>
      <c r="I7" s="34"/>
      <c r="J7" s="34"/>
      <c r="K7" s="34"/>
      <c r="L7" s="31"/>
      <c r="M7" s="34"/>
      <c r="N7" s="34"/>
      <c r="O7" s="34"/>
      <c r="P7" s="31"/>
      <c r="Q7" s="38" t="s">
        <v>17</v>
      </c>
      <c r="R7" s="38" t="s">
        <v>18</v>
      </c>
      <c r="S7" s="38" t="s">
        <v>19</v>
      </c>
      <c r="T7" s="38" t="s">
        <v>20</v>
      </c>
    </row>
    <row r="8" spans="1:20" customHeight="1" ht="42.75">
      <c r="A8" s="19"/>
      <c r="B8" s="5" t="s">
        <v>7</v>
      </c>
      <c r="C8" s="5" t="s">
        <v>21</v>
      </c>
      <c r="D8" s="5" t="s">
        <v>7</v>
      </c>
      <c r="E8" s="5" t="s">
        <v>21</v>
      </c>
      <c r="F8" s="5" t="s">
        <v>7</v>
      </c>
      <c r="G8" s="5" t="s">
        <v>21</v>
      </c>
      <c r="H8" s="32"/>
      <c r="I8" s="35"/>
      <c r="J8" s="35"/>
      <c r="K8" s="35"/>
      <c r="L8" s="32"/>
      <c r="M8" s="35"/>
      <c r="N8" s="35"/>
      <c r="O8" s="35"/>
      <c r="P8" s="32"/>
      <c r="Q8" s="39"/>
      <c r="R8" s="39"/>
      <c r="S8" s="39"/>
      <c r="T8" s="39"/>
    </row>
    <row r="9" spans="1:20" customHeight="1" ht="18">
      <c r="A9" s="12" t="s">
        <v>22</v>
      </c>
      <c r="B9" s="12" t="s">
        <v>23</v>
      </c>
      <c r="C9" s="12" t="s">
        <v>24</v>
      </c>
      <c r="D9" s="12" t="s">
        <v>25</v>
      </c>
      <c r="E9" s="12" t="s">
        <v>26</v>
      </c>
      <c r="F9" s="12" t="s">
        <v>27</v>
      </c>
      <c r="G9" s="12" t="s">
        <v>28</v>
      </c>
      <c r="H9" s="12" t="s">
        <v>29</v>
      </c>
      <c r="I9" s="12">
        <v>9</v>
      </c>
      <c r="J9" s="12">
        <v>10</v>
      </c>
      <c r="K9" s="12">
        <v>11</v>
      </c>
      <c r="L9" s="12">
        <v>12</v>
      </c>
      <c r="M9" s="12">
        <v>13</v>
      </c>
      <c r="N9" s="12">
        <v>14</v>
      </c>
      <c r="O9" s="12">
        <v>15</v>
      </c>
      <c r="P9" s="12">
        <v>16</v>
      </c>
      <c r="Q9" s="12">
        <v>17</v>
      </c>
      <c r="R9" s="12">
        <v>18</v>
      </c>
      <c r="S9" s="12">
        <v>19</v>
      </c>
      <c r="T9" s="12">
        <v>20</v>
      </c>
    </row>
    <row r="10" spans="1:20" customHeight="1" ht="17.25">
      <c r="A10" s="6"/>
      <c r="B10" s="7"/>
      <c r="C10" s="8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9"/>
      <c r="R10" s="9"/>
      <c r="S10" s="9"/>
      <c r="T10" s="9"/>
    </row>
    <row r="11" spans="1:20" customHeight="1" ht="16.5">
      <c r="A11" s="6"/>
      <c r="B11" s="7"/>
      <c r="C11" s="8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customHeight="1" ht="16.5">
      <c r="A12" s="41">
        <v>1</v>
      </c>
      <c r="B12" s="42">
        <v>0</v>
      </c>
      <c r="C12" s="43">
        <v>0</v>
      </c>
      <c r="D12" s="42">
        <v>0</v>
      </c>
      <c r="E12" s="43">
        <v>6</v>
      </c>
      <c r="F12" s="43">
        <v>1</v>
      </c>
      <c r="G12" s="43">
        <v>10</v>
      </c>
      <c r="H12" s="43" t="str">
        <f>sum(B12:G12)</f>
        <v>0</v>
      </c>
      <c r="I12" s="43">
        <v>0</v>
      </c>
      <c r="J12" s="43">
        <v>4</v>
      </c>
      <c r="K12" s="43">
        <v>9</v>
      </c>
      <c r="L12" s="43" t="str">
        <f>sum(I12:K12)</f>
        <v>0</v>
      </c>
      <c r="M12" s="43">
        <v>0</v>
      </c>
      <c r="N12" s="43">
        <v>2</v>
      </c>
      <c r="O12" s="43">
        <v>2</v>
      </c>
      <c r="P12" s="43" t="str">
        <f>sum(M12:O12)</f>
        <v>0</v>
      </c>
      <c r="Q12" s="43">
        <v>0</v>
      </c>
      <c r="R12" s="42">
        <v>7</v>
      </c>
      <c r="S12" s="44">
        <v>0</v>
      </c>
      <c r="T12" s="43">
        <v>6</v>
      </c>
    </row>
    <row r="13" spans="1:20" customHeight="1" ht="17.25">
      <c r="A13" s="6"/>
      <c r="B13" s="7"/>
      <c r="C13" s="8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10"/>
      <c r="R13" s="10"/>
      <c r="S13" s="10"/>
      <c r="T13" s="10"/>
    </row>
    <row r="14" spans="1:20" customHeight="1" ht="16.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customHeight="1" ht="20">
      <c r="A15" s="16"/>
      <c r="B15" s="16"/>
      <c r="C15" s="16"/>
      <c r="D15" s="13" t="s">
        <v>30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 t="s">
        <v>31</v>
      </c>
      <c r="Q15" s="11"/>
      <c r="R15" s="16"/>
      <c r="S15" s="16"/>
      <c r="T15" s="16"/>
    </row>
    <row r="16" spans="1:20" customHeight="1" ht="20">
      <c r="A16" s="14"/>
      <c r="B16" s="17"/>
      <c r="C16" s="14"/>
      <c r="D16" s="13" t="s">
        <v>32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1" t="s">
        <v>33</v>
      </c>
      <c r="Q16" s="17"/>
      <c r="R16" s="14"/>
      <c r="S16" s="14"/>
      <c r="T16" s="14"/>
    </row>
    <row r="17" spans="1:20" customHeight="1" ht="15.75">
      <c r="A17" s="14"/>
      <c r="B17" s="17"/>
      <c r="C17" s="1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1"/>
      <c r="Q17" s="17"/>
      <c r="R17" s="14"/>
      <c r="S17" s="14"/>
      <c r="T17" s="14"/>
    </row>
    <row r="18" spans="1:20" customHeight="1" ht="15.75">
      <c r="A18" s="14"/>
      <c r="B18" s="17"/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1"/>
      <c r="Q18" s="17"/>
      <c r="R18" s="14"/>
      <c r="S18" s="14"/>
      <c r="T18" s="14"/>
    </row>
    <row r="19" spans="1:20" customHeight="1" ht="15.75">
      <c r="A19" s="14"/>
      <c r="B19" s="17"/>
      <c r="C19" s="1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1"/>
      <c r="Q19" s="17"/>
      <c r="R19" s="14"/>
      <c r="S19" s="14"/>
      <c r="T19" s="14"/>
    </row>
    <row r="20" spans="1:20" customHeight="1" ht="15.75">
      <c r="A20" s="14"/>
      <c r="B20" s="17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1"/>
      <c r="Q20" s="17"/>
      <c r="R20" s="14"/>
      <c r="S20" s="14"/>
      <c r="T20" s="14"/>
    </row>
    <row r="21" spans="1:20" customHeight="1" ht="20">
      <c r="A21" s="14"/>
      <c r="B21" s="17"/>
      <c r="C21" s="14"/>
      <c r="D21" s="13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1" t="s">
        <v>35</v>
      </c>
      <c r="Q21" s="17"/>
      <c r="R21" s="14"/>
      <c r="S21" s="14"/>
      <c r="T21" s="14"/>
    </row>
    <row r="22" spans="1:20" customHeight="1" ht="20">
      <c r="A22" s="14"/>
      <c r="B22" s="17"/>
      <c r="C22" s="14"/>
      <c r="D22" s="11" t="s">
        <v>36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 t="s">
        <v>37</v>
      </c>
      <c r="Q22" s="17"/>
      <c r="R22" s="14"/>
      <c r="S22" s="14"/>
      <c r="T22" s="14"/>
    </row>
    <row r="23" spans="1:20" customHeight="1" ht="15.75">
      <c r="A23" s="17"/>
      <c r="B23" s="17"/>
      <c r="C23" s="17"/>
      <c r="D23" s="14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M6:M8"/>
    <mergeCell ref="N6:N8"/>
    <mergeCell ref="O6:O8"/>
    <mergeCell ref="P6:P8"/>
    <mergeCell ref="Q6:R6"/>
    <mergeCell ref="S6:T6"/>
    <mergeCell ref="Q7:Q8"/>
    <mergeCell ref="R7:R8"/>
    <mergeCell ref="S7:S8"/>
    <mergeCell ref="T7:T8"/>
    <mergeCell ref="F6:G7"/>
    <mergeCell ref="H6:H8"/>
    <mergeCell ref="I6:I8"/>
    <mergeCell ref="J6:J8"/>
    <mergeCell ref="K6:K8"/>
    <mergeCell ref="L6:L8"/>
    <mergeCell ref="A1:T1"/>
    <mergeCell ref="A2:T2"/>
    <mergeCell ref="A3:T3"/>
    <mergeCell ref="A5:A8"/>
    <mergeCell ref="B5:G5"/>
    <mergeCell ref="I5:K5"/>
    <mergeCell ref="M5:O5"/>
    <mergeCell ref="Q5:T5"/>
    <mergeCell ref="B6:C7"/>
    <mergeCell ref="D6:E7"/>
  </mergeCells>
  <printOptions gridLines="false" gridLinesSet="true"/>
  <pageMargins left="0.98425196850394" right="0.39370078740157" top="0.31496062992126" bottom="0.23622047244094" header="0" footer="0"/>
  <pageSetup paperSize="5" orientation="landscape" scale="99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2023-07-05T09:16:25+09:00</dcterms:created>
  <dcterms:modified xsi:type="dcterms:W3CDTF">2023-07-17T16:03:34+09:00</dcterms:modified>
  <dc:title>Untitled Spreadsheet</dc:title>
  <dc:description/>
  <dc:subject/>
  <cp:keywords/>
  <cp:category/>
</cp:coreProperties>
</file>