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PA 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<sst xmlns="http://schemas.openxmlformats.org/spreadsheetml/2006/main" uniqueCount="81">
  <si>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REKAPITULASI HAK-HAK KEPANITERAAN LAINNYA (HHKL)</t>
  </si>
  <si>
    <t xml:space="preserve">PADA PENGADILAN AGAMA TERNATE </t>
  </si>
  <si>
    <t>BULAN JANUARI 2023</t>
  </si>
  <si>
    <t>LIPA  18</t>
  </si>
  <si>
    <t>NO</t>
  </si>
  <si>
    <t>HHKL</t>
  </si>
  <si>
    <t>Jumlah</t>
  </si>
  <si>
    <t>Hak Redaksi</t>
  </si>
  <si>
    <t xml:space="preserve">Memperlihatkan surat </t>
  </si>
  <si>
    <t xml:space="preserve">Mencarikan surat </t>
  </si>
  <si>
    <t>Pembuatan Akta dimana</t>
  </si>
  <si>
    <t xml:space="preserve">Penyitaan/eksekusi barang </t>
  </si>
  <si>
    <t xml:space="preserve">Melakukan penjualan </t>
  </si>
  <si>
    <t xml:space="preserve">Penyimpanan dan </t>
  </si>
  <si>
    <t xml:space="preserve">pencatatan : pembuatan </t>
  </si>
  <si>
    <t>pencatatan : Sesuatu</t>
  </si>
  <si>
    <t>Pencatatan</t>
  </si>
  <si>
    <t xml:space="preserve">Penyerahan turunan/salinan </t>
  </si>
  <si>
    <t xml:space="preserve">kepada yang berkepentingan </t>
  </si>
  <si>
    <t xml:space="preserve">yang tersimpan di arsip </t>
  </si>
  <si>
    <t xml:space="preserve"> seorang menyatakan menerima </t>
  </si>
  <si>
    <t xml:space="preserve">yang bergerak untuk </t>
  </si>
  <si>
    <t xml:space="preserve">dimuka umum / lelang </t>
  </si>
  <si>
    <t xml:space="preserve">penyerahan kembali </t>
  </si>
  <si>
    <t>akta Cerai atau</t>
  </si>
  <si>
    <t>penyerahan Akta di</t>
  </si>
  <si>
    <t>Penyerahan Akta</t>
  </si>
  <si>
    <t>Penyerahan</t>
  </si>
  <si>
    <t xml:space="preserve">Akta asli </t>
  </si>
  <si>
    <t xml:space="preserve">pendaftaran surat </t>
  </si>
  <si>
    <t xml:space="preserve">Biaya pembuatan  </t>
  </si>
  <si>
    <t xml:space="preserve">Pengesahan </t>
  </si>
  <si>
    <t>Uang Leges</t>
  </si>
  <si>
    <t>putusan/penetapan pengadilan</t>
  </si>
  <si>
    <t xml:space="preserve"> mengenai surat -surat yang </t>
  </si>
  <si>
    <t xml:space="preserve">kepada yang tidak </t>
  </si>
  <si>
    <t xml:space="preserve">keputusan dalam perkara </t>
  </si>
  <si>
    <t xml:space="preserve">pencatatan pencabutan suatu </t>
  </si>
  <si>
    <t xml:space="preserve">atas perintah pengadilan </t>
  </si>
  <si>
    <t xml:space="preserve">uang atau surat berharga </t>
  </si>
  <si>
    <t>Berita Acara</t>
  </si>
  <si>
    <t>Kepaniteraan yang di</t>
  </si>
  <si>
    <t xml:space="preserve">tersebut dalam </t>
  </si>
  <si>
    <t xml:space="preserve">Surat dari berkas </t>
  </si>
  <si>
    <t>yang dibuat  di</t>
  </si>
  <si>
    <t xml:space="preserve">kuasa untuk mewakili </t>
  </si>
  <si>
    <t xml:space="preserve">surat kuasa </t>
  </si>
  <si>
    <t xml:space="preserve">surat dibawah </t>
  </si>
  <si>
    <t xml:space="preserve">tersimpan kepaniteraan </t>
  </si>
  <si>
    <t xml:space="preserve">dimintakan turunan </t>
  </si>
  <si>
    <t xml:space="preserve">pelanggaran  </t>
  </si>
  <si>
    <t xml:space="preserve">penyitaan didalam berita </t>
  </si>
  <si>
    <t xml:space="preserve">yang disimpan di kepniteraan </t>
  </si>
  <si>
    <t>Penyumpahan atau</t>
  </si>
  <si>
    <t>lakukan didalam hal</t>
  </si>
  <si>
    <t>kolom 11</t>
  </si>
  <si>
    <t>Perkara</t>
  </si>
  <si>
    <t>kepaniteraan</t>
  </si>
  <si>
    <t xml:space="preserve">pihak yang berperkara </t>
  </si>
  <si>
    <t>insidentil</t>
  </si>
  <si>
    <t xml:space="preserve">tangan </t>
  </si>
  <si>
    <t xml:space="preserve">turunan </t>
  </si>
  <si>
    <t>Putusan lainnya yg bkn</t>
  </si>
  <si>
    <t xml:space="preserve">yang diharuskan </t>
  </si>
  <si>
    <t xml:space="preserve">panitera/juru sita </t>
  </si>
  <si>
    <t>di Pengadilan</t>
  </si>
  <si>
    <t>Putusan Pengadilan</t>
  </si>
  <si>
    <t>menurut Hukum</t>
  </si>
  <si>
    <t>15</t>
  </si>
  <si>
    <t>16</t>
  </si>
  <si>
    <t>17</t>
  </si>
  <si>
    <t>18</t>
  </si>
  <si>
    <t>19</t>
  </si>
  <si>
    <t>Mengetahui</t>
  </si>
  <si>
    <t>Ternate , 05 Juli 2023</t>
  </si>
  <si>
    <t>Ketua Pengadilan Agama Ternate ,</t>
  </si>
  <si>
    <t>Panitera,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</si>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</sst>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5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5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9"/>
  <sheetViews>
    <sheetView tabSelected="1" workbookViewId="0" zoomScale="85" zoomScaleNormal="85" showGridLines="true" showRowColHeaders="1">
      <selection activeCell="C19" sqref="C19"/>
    </sheetView>
  </sheetViews>
  <sheetFormatPr customHeight="true" defaultRowHeight="12" defaultColWidth="9.140625" outlineLevelRow="0" outlineLevelCol="0"/>
  <cols>
    <col min="1" max="1" width="5.140625" customWidth="true" style="1"/>
    <col min="2" max="2" width="24.5703125" customWidth="true" style="1"/>
    <col min="3" max="3" width="13.140625" customWidth="true" style="1"/>
    <col min="4" max="4" width="21" customWidth="true" style="1"/>
    <col min="5" max="5" width="17.140625" customWidth="true" style="1"/>
    <col min="6" max="6" width="21.5703125" customWidth="true" style="1"/>
    <col min="7" max="7" width="21.140625" customWidth="true" style="1"/>
    <col min="8" max="8" width="17.5703125" customWidth="true" style="1"/>
    <col min="9" max="9" width="21.85546875" customWidth="true" style="1"/>
    <col min="10" max="10" width="18.5703125" customWidth="true" style="1"/>
    <col min="11" max="11" width="17.140625" customWidth="true" style="1"/>
    <col min="12" max="12" width="14.5703125" customWidth="true" style="1"/>
    <col min="13" max="13" width="11.7109375" customWidth="true" style="1"/>
    <col min="14" max="14" width="13.42578125" customWidth="true" style="1"/>
    <col min="15" max="15" width="17.42578125" customWidth="true" style="1"/>
    <col min="16" max="16" width="15.140625" customWidth="true" style="1"/>
    <col min="17" max="17" width="12.140625" customWidth="true" style="1"/>
    <col min="18" max="18" width="11.42578125" customWidth="true" style="1"/>
    <col min="19" max="19" width="12.42578125" customWidth="true" style="1"/>
  </cols>
  <sheetData>
    <row r="1" spans="1:21" customHeight="1" ht="15.7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1" customHeight="1" ht="15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1" customHeight="1" ht="15.7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1:21" customHeight="1" ht="12">
      <c r="S5" s="3" t="s">
        <v>3</v>
      </c>
    </row>
    <row r="6" spans="1:21" customHeight="1" ht="12">
      <c r="A6" s="4" t="s">
        <v>4</v>
      </c>
      <c r="B6" s="5" t="s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 t="s">
        <v>6</v>
      </c>
      <c r="T6" s="7"/>
      <c r="U6" s="7"/>
    </row>
    <row r="7" spans="1:21" customHeight="1" ht="12">
      <c r="A7" s="8"/>
      <c r="B7" s="9"/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16</v>
      </c>
      <c r="N7" s="9"/>
      <c r="O7" s="9"/>
      <c r="P7" s="9"/>
      <c r="Q7" s="9"/>
      <c r="R7" s="9"/>
      <c r="S7" s="10"/>
      <c r="T7" s="7"/>
      <c r="U7" s="7"/>
    </row>
    <row r="8" spans="1:21" customHeight="1" ht="12">
      <c r="A8" s="8"/>
      <c r="B8" s="11" t="s">
        <v>17</v>
      </c>
      <c r="C8" s="8"/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28</v>
      </c>
      <c r="O8" s="9" t="s">
        <v>29</v>
      </c>
      <c r="P8" s="9" t="s">
        <v>30</v>
      </c>
      <c r="Q8" s="9" t="s">
        <v>31</v>
      </c>
      <c r="R8" s="8" t="s">
        <v>32</v>
      </c>
      <c r="S8" s="10"/>
      <c r="T8" s="7"/>
      <c r="U8" s="7"/>
    </row>
    <row r="9" spans="1:21" customHeight="1" ht="12">
      <c r="A9" s="8"/>
      <c r="B9" s="9" t="s">
        <v>33</v>
      </c>
      <c r="C9" s="8"/>
      <c r="D9" s="9" t="s">
        <v>34</v>
      </c>
      <c r="E9" s="9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K9" s="9" t="s">
        <v>41</v>
      </c>
      <c r="L9" s="9" t="s">
        <v>42</v>
      </c>
      <c r="M9" s="9" t="s">
        <v>43</v>
      </c>
      <c r="N9" s="9" t="s">
        <v>44</v>
      </c>
      <c r="O9" s="9" t="s">
        <v>45</v>
      </c>
      <c r="P9" s="9" t="s">
        <v>46</v>
      </c>
      <c r="Q9" s="9" t="s">
        <v>47</v>
      </c>
      <c r="R9" s="8"/>
      <c r="S9" s="10"/>
      <c r="T9" s="7"/>
      <c r="U9" s="7"/>
    </row>
    <row r="10" spans="1:21" customHeight="1" ht="12">
      <c r="A10" s="8"/>
      <c r="B10" s="9"/>
      <c r="C10" s="8"/>
      <c r="D10" s="9" t="s">
        <v>48</v>
      </c>
      <c r="E10" s="9" t="s">
        <v>49</v>
      </c>
      <c r="F10" s="9" t="s">
        <v>50</v>
      </c>
      <c r="G10" s="9" t="s">
        <v>51</v>
      </c>
      <c r="H10" s="9"/>
      <c r="I10" s="9" t="s">
        <v>52</v>
      </c>
      <c r="J10" s="9" t="s">
        <v>53</v>
      </c>
      <c r="K10" s="9" t="s">
        <v>54</v>
      </c>
      <c r="L10" s="9" t="s">
        <v>55</v>
      </c>
      <c r="M10" s="9" t="s">
        <v>56</v>
      </c>
      <c r="N10" s="9" t="s">
        <v>57</v>
      </c>
      <c r="O10" s="9" t="s">
        <v>58</v>
      </c>
      <c r="P10" s="9" t="s">
        <v>59</v>
      </c>
      <c r="Q10" s="9" t="s">
        <v>60</v>
      </c>
      <c r="R10" s="8"/>
      <c r="S10" s="10"/>
      <c r="T10" s="7"/>
      <c r="U10" s="7"/>
    </row>
    <row r="11" spans="1:21" customHeight="1" ht="12">
      <c r="A11" s="8"/>
      <c r="B11" s="9"/>
      <c r="C11" s="8"/>
      <c r="D11" s="9"/>
      <c r="E11" s="9"/>
      <c r="F11" s="9"/>
      <c r="G11" s="9" t="s">
        <v>61</v>
      </c>
      <c r="H11" s="9"/>
      <c r="I11" s="9"/>
      <c r="J11" s="9" t="s">
        <v>62</v>
      </c>
      <c r="K11" s="9" t="s">
        <v>63</v>
      </c>
      <c r="L11" s="9" t="s">
        <v>64</v>
      </c>
      <c r="M11" s="9"/>
      <c r="N11" s="9"/>
      <c r="O11" s="9" t="s">
        <v>65</v>
      </c>
      <c r="P11" s="9"/>
      <c r="Q11" s="9"/>
      <c r="R11" s="8"/>
      <c r="S11" s="10"/>
      <c r="T11" s="7"/>
      <c r="U11" s="7"/>
    </row>
    <row r="12" spans="1:21" customHeight="1" ht="12">
      <c r="A12" s="12"/>
      <c r="B12" s="13"/>
      <c r="C12" s="12"/>
      <c r="D12" s="13"/>
      <c r="E12" s="13"/>
      <c r="F12" s="13"/>
      <c r="G12" s="13"/>
      <c r="H12" s="13"/>
      <c r="I12" s="13"/>
      <c r="J12" s="13" t="s">
        <v>66</v>
      </c>
      <c r="K12" s="13" t="s">
        <v>67</v>
      </c>
      <c r="L12" s="9"/>
      <c r="M12" s="13"/>
      <c r="N12" s="13"/>
      <c r="O12" s="13"/>
      <c r="P12" s="13"/>
      <c r="Q12" s="13"/>
      <c r="R12" s="12"/>
      <c r="S12" s="14"/>
      <c r="T12" s="7"/>
      <c r="U12" s="7"/>
    </row>
    <row r="13" spans="1:21" customHeight="1" ht="12">
      <c r="A13" s="24">
        <v>1</v>
      </c>
      <c r="B13" s="24">
        <v>2</v>
      </c>
      <c r="C13" s="24">
        <v>3</v>
      </c>
      <c r="D13" s="24">
        <v>4</v>
      </c>
      <c r="E13" s="24">
        <v>5</v>
      </c>
      <c r="F13" s="24">
        <v>6</v>
      </c>
      <c r="G13" s="24">
        <v>7</v>
      </c>
      <c r="H13" s="24">
        <v>8</v>
      </c>
      <c r="I13" s="24">
        <v>9</v>
      </c>
      <c r="J13" s="24">
        <v>10</v>
      </c>
      <c r="K13" s="24">
        <v>11</v>
      </c>
      <c r="L13" s="24">
        <v>12</v>
      </c>
      <c r="M13" s="24">
        <v>13</v>
      </c>
      <c r="N13" s="24">
        <v>14</v>
      </c>
      <c r="O13" s="25" t="s">
        <v>68</v>
      </c>
      <c r="P13" s="25" t="s">
        <v>69</v>
      </c>
      <c r="Q13" s="25" t="s">
        <v>70</v>
      </c>
      <c r="R13" s="25" t="s">
        <v>71</v>
      </c>
      <c r="S13" s="25" t="s">
        <v>72</v>
      </c>
    </row>
    <row r="14" spans="1:21" customHeight="1" ht="16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1" customHeight="1" ht="16.5">
      <c r="A15" s="27">
        <v>1</v>
      </c>
      <c r="B15" s="27">
        <v>0</v>
      </c>
      <c r="C15" s="27">
        <v>590000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 t="str">
        <f>sum(B15:R15)</f>
        <v>0</v>
      </c>
    </row>
    <row r="16" spans="1:21" customHeight="1" ht="16.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1" customHeight="1" ht="15.7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21" customHeight="1" ht="20">
      <c r="A18" s="19"/>
      <c r="B18" s="19"/>
      <c r="C18" s="18" t="s">
        <v>73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74</v>
      </c>
      <c r="O18" s="19"/>
      <c r="P18" s="19"/>
      <c r="Q18" s="19"/>
      <c r="R18" s="19"/>
      <c r="S18" s="19"/>
    </row>
    <row r="19" spans="1:21" customHeight="1" ht="20">
      <c r="A19" s="19"/>
      <c r="B19" s="19"/>
      <c r="C19" s="18" t="s">
        <v>75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 t="s">
        <v>76</v>
      </c>
      <c r="O19" s="19"/>
      <c r="P19" s="19"/>
      <c r="Q19" s="19"/>
      <c r="R19" s="19"/>
      <c r="S19" s="19"/>
    </row>
    <row r="20" spans="1:21" customHeight="1" ht="15.75">
      <c r="A20" s="19"/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9"/>
      <c r="Q20" s="19"/>
      <c r="R20" s="19"/>
      <c r="S20" s="19"/>
    </row>
    <row r="21" spans="1:21" customHeight="1" ht="15.75">
      <c r="A21" s="19"/>
      <c r="B21" s="19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9"/>
      <c r="Q21" s="19"/>
      <c r="R21" s="19"/>
      <c r="S21" s="19"/>
    </row>
    <row r="22" spans="1:21" customHeight="1" ht="15.75">
      <c r="A22" s="19"/>
      <c r="B22" s="1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9"/>
      <c r="Q22" s="19"/>
      <c r="R22" s="19"/>
      <c r="S22" s="19"/>
    </row>
    <row r="23" spans="1:21" customHeight="1" ht="15.75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9"/>
      <c r="Q23" s="19"/>
      <c r="R23" s="19"/>
      <c r="S23" s="19"/>
    </row>
    <row r="24" spans="1:21" customHeight="1" ht="20">
      <c r="A24" s="19"/>
      <c r="B24" s="19"/>
      <c r="C24" s="18" t="s">
        <v>77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7" t="s">
        <v>78</v>
      </c>
      <c r="O24" s="19"/>
      <c r="P24" s="19"/>
      <c r="Q24" s="19"/>
      <c r="R24" s="19"/>
      <c r="S24" s="19"/>
    </row>
    <row r="25" spans="1:21" customHeight="1" ht="20">
      <c r="A25" s="19"/>
      <c r="B25" s="19"/>
      <c r="C25" s="18" t="s">
        <v>79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7" t="s">
        <v>80</v>
      </c>
      <c r="O25" s="19"/>
      <c r="P25" s="19"/>
      <c r="Q25" s="19"/>
      <c r="R25" s="19"/>
      <c r="S25" s="19"/>
    </row>
    <row r="26" spans="1:21" customHeight="1" ht="15.75">
      <c r="A26" s="19"/>
      <c r="B26" s="19"/>
      <c r="C26" s="18"/>
      <c r="D26" s="18"/>
      <c r="E26" s="18"/>
      <c r="F26" s="19"/>
      <c r="G26" s="19"/>
      <c r="H26" s="19"/>
      <c r="I26" s="19"/>
      <c r="J26" s="19"/>
      <c r="K26" s="19"/>
      <c r="L26" s="19"/>
      <c r="M26" s="19"/>
      <c r="N26" s="20"/>
      <c r="O26" s="19"/>
      <c r="P26" s="19"/>
      <c r="Q26" s="19"/>
      <c r="R26" s="19"/>
      <c r="S26" s="19"/>
    </row>
    <row r="27" spans="1:21" customHeight="1" ht="15.75">
      <c r="A27" s="19"/>
      <c r="B27" s="19"/>
      <c r="C27" s="18"/>
      <c r="D27" s="18"/>
      <c r="E27" s="18"/>
      <c r="F27" s="19"/>
      <c r="G27" s="19"/>
      <c r="H27" s="19"/>
      <c r="I27" s="19"/>
      <c r="J27" s="19"/>
      <c r="K27" s="19"/>
      <c r="L27" s="19"/>
      <c r="M27" s="19"/>
      <c r="N27" s="20"/>
      <c r="O27" s="19"/>
      <c r="P27" s="19"/>
      <c r="Q27" s="19"/>
      <c r="R27" s="19"/>
      <c r="S27" s="19"/>
    </row>
    <row r="28" spans="1:21" customHeight="1" ht="15.75">
      <c r="A28" s="19"/>
      <c r="B28" s="19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20"/>
      <c r="O28" s="19"/>
      <c r="P28" s="19"/>
      <c r="Q28" s="19"/>
      <c r="R28" s="19"/>
      <c r="S28" s="19"/>
    </row>
    <row r="29" spans="1:21" customHeight="1" ht="15.75">
      <c r="A29" s="19"/>
      <c r="B29" s="19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20"/>
      <c r="O29" s="19"/>
      <c r="P29" s="19"/>
      <c r="Q29" s="19"/>
      <c r="R29" s="19"/>
      <c r="S29" s="19"/>
    </row>
    <row r="30" spans="1:21" customHeight="1" ht="15.75">
      <c r="A30" s="19"/>
      <c r="B30" s="19"/>
      <c r="C30" s="18"/>
      <c r="D30" s="18"/>
      <c r="E30" s="18"/>
      <c r="F30" s="19"/>
      <c r="G30" s="19"/>
      <c r="H30" s="19"/>
      <c r="I30" s="19"/>
      <c r="J30" s="19"/>
      <c r="K30" s="19"/>
      <c r="L30" s="19"/>
      <c r="M30" s="19"/>
      <c r="N30" s="20"/>
      <c r="O30" s="19"/>
      <c r="P30" s="19"/>
      <c r="Q30" s="19"/>
      <c r="R30" s="19"/>
      <c r="S30" s="19"/>
    </row>
    <row r="31" spans="1:21" customHeight="1" ht="15.75">
      <c r="A31" s="19"/>
      <c r="B31" s="19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20"/>
      <c r="O31" s="19"/>
      <c r="P31" s="19"/>
      <c r="Q31" s="19"/>
      <c r="R31" s="19"/>
      <c r="S31" s="19"/>
    </row>
    <row r="32" spans="1:21" customHeight="1" ht="15.75">
      <c r="A32" s="19"/>
      <c r="B32" s="19"/>
      <c r="C32" s="21"/>
      <c r="D32" s="19"/>
      <c r="E32" s="18"/>
      <c r="F32" s="19"/>
      <c r="G32" s="19"/>
      <c r="H32" s="19"/>
      <c r="I32" s="19"/>
      <c r="J32" s="19"/>
      <c r="K32" s="19"/>
      <c r="L32" s="19"/>
      <c r="M32" s="19"/>
      <c r="N32" s="26"/>
      <c r="O32" s="19"/>
      <c r="P32" s="19"/>
      <c r="Q32" s="19"/>
      <c r="R32" s="19"/>
      <c r="S32" s="19"/>
    </row>
    <row r="33" spans="1:21" customHeight="1" ht="15.75">
      <c r="A33" s="19"/>
      <c r="B33" s="19"/>
      <c r="C33" s="19"/>
      <c r="D33" s="19"/>
      <c r="E33" s="18"/>
      <c r="F33" s="19"/>
      <c r="G33" s="19"/>
      <c r="H33" s="19"/>
      <c r="I33" s="19"/>
      <c r="J33" s="19"/>
      <c r="K33" s="19"/>
      <c r="L33" s="19"/>
      <c r="M33" s="19"/>
      <c r="N33" s="23"/>
      <c r="O33" s="19"/>
      <c r="P33" s="19"/>
      <c r="Q33" s="19"/>
      <c r="R33" s="19"/>
      <c r="S33" s="19"/>
    </row>
    <row r="34" spans="1:21" customHeight="1" ht="15.7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21" customHeight="1" ht="15.75">
      <c r="A35" s="19"/>
      <c r="B35" s="19"/>
      <c r="C35" s="2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  <c r="R35" s="19"/>
      <c r="S35" s="19"/>
    </row>
    <row r="36" spans="1:21" customHeight="1" ht="15.7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  <c r="O36" s="19"/>
      <c r="P36" s="19"/>
      <c r="Q36" s="19"/>
      <c r="R36" s="19"/>
      <c r="S36" s="19"/>
    </row>
    <row r="37" spans="1:21" customHeight="1" ht="15.7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  <c r="O37" s="19"/>
      <c r="P37" s="19"/>
      <c r="Q37" s="19"/>
      <c r="R37" s="19"/>
      <c r="S37" s="19"/>
    </row>
    <row r="38" spans="1:21" customHeight="1" ht="15.7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  <c r="R38" s="19"/>
      <c r="S38" s="19"/>
    </row>
    <row r="39" spans="1:21" customHeight="1" ht="15.75">
      <c r="N39" s="2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S1"/>
    <mergeCell ref="A3:S3"/>
    <mergeCell ref="A6:A12"/>
    <mergeCell ref="B6:R6"/>
    <mergeCell ref="S6:S11"/>
    <mergeCell ref="C7:C12"/>
    <mergeCell ref="R8:R12"/>
    <mergeCell ref="A2:S2"/>
  </mergeCells>
  <printOptions gridLines="false" gridLinesSet="true"/>
  <pageMargins left="1.4566929133858" right="0.19685039370079" top="0.74803149606299" bottom="0.74803149606299" header="0" footer="0"/>
  <pageSetup paperSize="5" orientation="landscape" scale="5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LIPA 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2023-07-05T13:45:28+09:00</dcterms:created>
  <dcterms:modified xsi:type="dcterms:W3CDTF">2023-07-05T15:37:18+09:00</dcterms:modified>
  <dc:title>Untitled Spreadsheet</dc:title>
  <dc:description/>
  <dc:subject/>
  <cp:keywords/>
  <cp:category/>
</cp:coreProperties>
</file>